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hcultura\Users\User\Desktop\RecHum\TRANSPARENCIA\7-F.XXVI\"/>
    </mc:Choice>
  </mc:AlternateContent>
  <bookViews>
    <workbookView xWindow="0" yWindow="0" windowWidth="20265" windowHeight="75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<sst xmlns="http://schemas.openxmlformats.org/spreadsheetml/2006/main" count="4352" uniqueCount="1011">
  <si>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</si>
  <si>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</si>
  <si>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</si>
  <si>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</si>
  <si>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</si>
  <si>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</si>
  <si>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</si>
  <si>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</si>
  <si>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</si>
  <si>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</si>
  <si>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</si>
  <si>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</si>
  <si>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</si>
  <si>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</si>
  <si>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</si>
  <si>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</si>
  <si>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</si>
  <si>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</si>
  <si>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</si>
  <si>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</si>
  <si>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</si>
  <si>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</si>
  <si>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</si>
  <si>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</si>
  <si>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</si>
  <si>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</si>
  <si>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</si>
  <si>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</si>
  <si>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</si>
  <si>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</si>
  <si>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</si>
  <si>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</si>
  <si>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</si>
  <si>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</si>
  <si>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</si>
  <si>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</si>
  <si>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</si>
  <si>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</si>
  <si>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</si>
  <si>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</si>
  <si>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</si>
  <si>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</si>
  <si>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</si>
  <si>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</si>
  <si>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</si>
  <si>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</si>
  <si>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</si>
  <si>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</si>
  <si>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</si>
  <si>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</si>
  <si>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</si>
  <si>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</si>
  <si>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</si>
  <si>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</si>
  <si>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</si>
  <si>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</si>
  <si>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</si>
  <si>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</si>
  <si>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</si>
  <si>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</si>
  <si>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ENERO</t>
  </si>
  <si>
    <t>MARZO</t>
  </si>
  <si>
    <t>VERONICA</t>
  </si>
  <si>
    <t xml:space="preserve">AGUILAR </t>
  </si>
  <si>
    <t>ALVAREZ</t>
  </si>
  <si>
    <t>GABRIELA</t>
  </si>
  <si>
    <t xml:space="preserve">BERNAL </t>
  </si>
  <si>
    <t xml:space="preserve">MORENO </t>
  </si>
  <si>
    <t>NELLY ROCIO</t>
  </si>
  <si>
    <t xml:space="preserve">MOYA </t>
  </si>
  <si>
    <t xml:space="preserve">RODRIGUEZ </t>
  </si>
  <si>
    <t>IRMA MARGARITA</t>
  </si>
  <si>
    <t xml:space="preserve">RENTERIA </t>
  </si>
  <si>
    <t xml:space="preserve">NAVA </t>
  </si>
  <si>
    <t>ROSA MARIA</t>
  </si>
  <si>
    <t xml:space="preserve">RIVERA </t>
  </si>
  <si>
    <t xml:space="preserve">VEGA </t>
  </si>
  <si>
    <t>EDUARDO</t>
  </si>
  <si>
    <t>TORRES</t>
  </si>
  <si>
    <t>SERGIO ANDRES</t>
  </si>
  <si>
    <t xml:space="preserve">AGUIRRE </t>
  </si>
  <si>
    <t xml:space="preserve">TORTOLERO </t>
  </si>
  <si>
    <t>MARIO</t>
  </si>
  <si>
    <t xml:space="preserve">ALMARAL </t>
  </si>
  <si>
    <t xml:space="preserve">TIRADO </t>
  </si>
  <si>
    <t>ABRAHAM ISAAC</t>
  </si>
  <si>
    <t xml:space="preserve">BALMACEDA </t>
  </si>
  <si>
    <t xml:space="preserve">DIAZ </t>
  </si>
  <si>
    <t>ARMANDO</t>
  </si>
  <si>
    <t xml:space="preserve">CABRERA </t>
  </si>
  <si>
    <t xml:space="preserve">GONZALEZ </t>
  </si>
  <si>
    <t>ALAN MISAEL</t>
  </si>
  <si>
    <t xml:space="preserve">CANTABRANA </t>
  </si>
  <si>
    <t>SANTIAGO</t>
  </si>
  <si>
    <t xml:space="preserve">CASTAÑEDA </t>
  </si>
  <si>
    <t xml:space="preserve">ARAMBURO </t>
  </si>
  <si>
    <t>RICARDO</t>
  </si>
  <si>
    <t xml:space="preserve">CASTILLO </t>
  </si>
  <si>
    <t xml:space="preserve">SANDOVAL </t>
  </si>
  <si>
    <t>ROBERTO ISAI</t>
  </si>
  <si>
    <t xml:space="preserve">CERVANTES </t>
  </si>
  <si>
    <t xml:space="preserve">SANCHEZ </t>
  </si>
  <si>
    <t>CARLOS EDUARDO</t>
  </si>
  <si>
    <t xml:space="preserve">ENG GOON </t>
  </si>
  <si>
    <t xml:space="preserve">GARAYZAL </t>
  </si>
  <si>
    <t xml:space="preserve">GARCIA </t>
  </si>
  <si>
    <t>VILLAPUDUA</t>
  </si>
  <si>
    <t>LUIS ENRIQUE</t>
  </si>
  <si>
    <t xml:space="preserve">GODINEZ </t>
  </si>
  <si>
    <t>ZAMACONA</t>
  </si>
  <si>
    <t xml:space="preserve"> MIZAEL SEBASTIAN</t>
  </si>
  <si>
    <t>DIAZ</t>
  </si>
  <si>
    <t>MACIEL ABRAHAM</t>
  </si>
  <si>
    <t xml:space="preserve">OVALLE </t>
  </si>
  <si>
    <t>AMERICO</t>
  </si>
  <si>
    <t xml:space="preserve">GUERRA </t>
  </si>
  <si>
    <t>JUAN RAMON</t>
  </si>
  <si>
    <t xml:space="preserve">GUZMAN </t>
  </si>
  <si>
    <t xml:space="preserve">CASTELLANOS </t>
  </si>
  <si>
    <t>EDGAR</t>
  </si>
  <si>
    <t>HERNANDEZ</t>
  </si>
  <si>
    <t xml:space="preserve">NUÑEZ </t>
  </si>
  <si>
    <t xml:space="preserve">HERRERA </t>
  </si>
  <si>
    <t xml:space="preserve">ALVAREZ </t>
  </si>
  <si>
    <t xml:space="preserve">JIMENEZ </t>
  </si>
  <si>
    <t>FERNANDO</t>
  </si>
  <si>
    <t xml:space="preserve">LAMARQUE </t>
  </si>
  <si>
    <t xml:space="preserve">ROBLES </t>
  </si>
  <si>
    <t>KARLA PATRICIA</t>
  </si>
  <si>
    <t xml:space="preserve">LIPCHAK </t>
  </si>
  <si>
    <t xml:space="preserve">CARRILLO </t>
  </si>
  <si>
    <t>JOSE FRANCISCO</t>
  </si>
  <si>
    <t xml:space="preserve">LIZARRAGA </t>
  </si>
  <si>
    <t xml:space="preserve">OSUNA </t>
  </si>
  <si>
    <t>MIGUEL ALEJANDRO</t>
  </si>
  <si>
    <t xml:space="preserve">TEJEDA </t>
  </si>
  <si>
    <t>JESUS ABRAHAM</t>
  </si>
  <si>
    <t xml:space="preserve">MANJARREZ </t>
  </si>
  <si>
    <t xml:space="preserve">VELAZQUEZ </t>
  </si>
  <si>
    <t>MIGUEL ANGEL</t>
  </si>
  <si>
    <t xml:space="preserve">MARTINEZ </t>
  </si>
  <si>
    <t xml:space="preserve">MAGAÑA </t>
  </si>
  <si>
    <t>PEDRO JESUS</t>
  </si>
  <si>
    <t xml:space="preserve">MENDOZA </t>
  </si>
  <si>
    <t xml:space="preserve">IRIGOYEN </t>
  </si>
  <si>
    <t>JOSE RAUL</t>
  </si>
  <si>
    <t>RAFAEL</t>
  </si>
  <si>
    <t xml:space="preserve">RANGEL </t>
  </si>
  <si>
    <t>DANIEL ABRAHAM</t>
  </si>
  <si>
    <t xml:space="preserve">MONTAÑO </t>
  </si>
  <si>
    <t xml:space="preserve">ALDUENDA </t>
  </si>
  <si>
    <t>MARCOS</t>
  </si>
  <si>
    <t xml:space="preserve">MONTES </t>
  </si>
  <si>
    <t>JESUS IVAN</t>
  </si>
  <si>
    <t xml:space="preserve">MORALES </t>
  </si>
  <si>
    <t xml:space="preserve">CARVAJAL </t>
  </si>
  <si>
    <t>ALVARO</t>
  </si>
  <si>
    <t>YARELI</t>
  </si>
  <si>
    <t>JESUS ARTURO</t>
  </si>
  <si>
    <t>ELISAMA</t>
  </si>
  <si>
    <t>OCHOA</t>
  </si>
  <si>
    <t xml:space="preserve">GAXIOLA </t>
  </si>
  <si>
    <t>ENRIQUE ALEJANDRO</t>
  </si>
  <si>
    <t xml:space="preserve">OLIVAS </t>
  </si>
  <si>
    <t xml:space="preserve">TORRES </t>
  </si>
  <si>
    <t>RAMON ALEJANDRO</t>
  </si>
  <si>
    <t xml:space="preserve">ORDOÑEZ </t>
  </si>
  <si>
    <t xml:space="preserve">PARRAL </t>
  </si>
  <si>
    <t>JOSE ROBERTO</t>
  </si>
  <si>
    <t xml:space="preserve">ORTEGA </t>
  </si>
  <si>
    <t xml:space="preserve">MUÑOZ </t>
  </si>
  <si>
    <t>JESUS ISSAC</t>
  </si>
  <si>
    <t xml:space="preserve">CHAVARIN </t>
  </si>
  <si>
    <t>CHRISTIAN ALAN</t>
  </si>
  <si>
    <t xml:space="preserve">PERAZA </t>
  </si>
  <si>
    <t xml:space="preserve">BUENO </t>
  </si>
  <si>
    <t>CHRISTIAN JOEL</t>
  </si>
  <si>
    <t xml:space="preserve">POMPA </t>
  </si>
  <si>
    <t xml:space="preserve">TOLEDO </t>
  </si>
  <si>
    <t>ERIK JOEL</t>
  </si>
  <si>
    <t>JUAN ANDRES</t>
  </si>
  <si>
    <t xml:space="preserve">RAMIREZ </t>
  </si>
  <si>
    <t>CESAR IVAN</t>
  </si>
  <si>
    <t>PAUL</t>
  </si>
  <si>
    <t>NELSON FABRICIO</t>
  </si>
  <si>
    <t xml:space="preserve">VELARDE </t>
  </si>
  <si>
    <t>CRISTIAN GUADALUPE</t>
  </si>
  <si>
    <t xml:space="preserve">RENDON </t>
  </si>
  <si>
    <t>JESUS GUADALUPE</t>
  </si>
  <si>
    <t xml:space="preserve">MEDINA </t>
  </si>
  <si>
    <t>FLAVIO RAMSES</t>
  </si>
  <si>
    <t>MARISOL</t>
  </si>
  <si>
    <t>ALBERTO</t>
  </si>
  <si>
    <t xml:space="preserve">SALAS </t>
  </si>
  <si>
    <t xml:space="preserve">MEJIA </t>
  </si>
  <si>
    <t>LUIS FERNANDO</t>
  </si>
  <si>
    <t xml:space="preserve">SARABIA </t>
  </si>
  <si>
    <t xml:space="preserve">FACIO </t>
  </si>
  <si>
    <t>SERGIO ALEJANDRO</t>
  </si>
  <si>
    <t xml:space="preserve">PEREZ </t>
  </si>
  <si>
    <t>PAVEL ERNESTO</t>
  </si>
  <si>
    <t xml:space="preserve">TAPIA </t>
  </si>
  <si>
    <t>HERMES JESUS</t>
  </si>
  <si>
    <t xml:space="preserve">TORRONTEGUI </t>
  </si>
  <si>
    <t>LUIS MICHAEL</t>
  </si>
  <si>
    <t>CARLOS ALBERTO</t>
  </si>
  <si>
    <t>VELARDE</t>
  </si>
  <si>
    <t>PABLO NOE</t>
  </si>
  <si>
    <t xml:space="preserve">VERDUGO </t>
  </si>
  <si>
    <t xml:space="preserve">CRISTERNA </t>
  </si>
  <si>
    <t>MERARDO</t>
  </si>
  <si>
    <t xml:space="preserve">VIRGEN </t>
  </si>
  <si>
    <t xml:space="preserve">REYES </t>
  </si>
  <si>
    <t>MIGUEL YOVANNY</t>
  </si>
  <si>
    <t xml:space="preserve">VIZCARRA </t>
  </si>
  <si>
    <t xml:space="preserve">RAMOS </t>
  </si>
  <si>
    <t>LAURO ARTURO</t>
  </si>
  <si>
    <t>CLAUDIA ELIZABETH</t>
  </si>
  <si>
    <t xml:space="preserve">BARRAZA </t>
  </si>
  <si>
    <t>JOSE MIGUEL</t>
  </si>
  <si>
    <t xml:space="preserve">BONILLA </t>
  </si>
  <si>
    <t xml:space="preserve">PEINADO </t>
  </si>
  <si>
    <t>ANDREA GUADALUPE</t>
  </si>
  <si>
    <t xml:space="preserve">CARDENAS  </t>
  </si>
  <si>
    <t>.</t>
  </si>
  <si>
    <t>KAREN YAMILETH</t>
  </si>
  <si>
    <t>OBED</t>
  </si>
  <si>
    <t xml:space="preserve">CORTES </t>
  </si>
  <si>
    <t xml:space="preserve">GOMEZ </t>
  </si>
  <si>
    <t>JACQUELINE</t>
  </si>
  <si>
    <t xml:space="preserve">DELFIN </t>
  </si>
  <si>
    <t>KENIA VANNESSA</t>
  </si>
  <si>
    <t xml:space="preserve">FAJARDO </t>
  </si>
  <si>
    <t xml:space="preserve">QUEVEDO </t>
  </si>
  <si>
    <t>MARIELA</t>
  </si>
  <si>
    <t>BERTHA ALICIA</t>
  </si>
  <si>
    <t xml:space="preserve">FELIX </t>
  </si>
  <si>
    <t xml:space="preserve">HERMOSILLO </t>
  </si>
  <si>
    <t>MARIA FERNANDA</t>
  </si>
  <si>
    <t xml:space="preserve">FLORES </t>
  </si>
  <si>
    <t xml:space="preserve">ORNELAS </t>
  </si>
  <si>
    <t xml:space="preserve">FRANCO </t>
  </si>
  <si>
    <t xml:space="preserve">IBARRA </t>
  </si>
  <si>
    <t>VICTOR ERNESTO</t>
  </si>
  <si>
    <t xml:space="preserve">GAMBOA </t>
  </si>
  <si>
    <t xml:space="preserve">RUIZ </t>
  </si>
  <si>
    <t>MARIA CONCEPCIÓN</t>
  </si>
  <si>
    <t xml:space="preserve">GONZALEZ  </t>
  </si>
  <si>
    <t>BIANNEY YOLANDA</t>
  </si>
  <si>
    <t xml:space="preserve">CRUZ </t>
  </si>
  <si>
    <t>MARIA LILIANA</t>
  </si>
  <si>
    <t xml:space="preserve">GRACIA </t>
  </si>
  <si>
    <t>LESLIE KARLETH</t>
  </si>
  <si>
    <t xml:space="preserve">GUERRERO </t>
  </si>
  <si>
    <t xml:space="preserve">YURIAR </t>
  </si>
  <si>
    <t>CRISTOBAL</t>
  </si>
  <si>
    <t xml:space="preserve">OROZCO </t>
  </si>
  <si>
    <t>DANIELA</t>
  </si>
  <si>
    <t xml:space="preserve">HERNANDEZ </t>
  </si>
  <si>
    <t xml:space="preserve">PANIAGUA </t>
  </si>
  <si>
    <t>JOSE MANUEL</t>
  </si>
  <si>
    <t xml:space="preserve">PAYAN </t>
  </si>
  <si>
    <t>ANGELICA SARAHI</t>
  </si>
  <si>
    <t>LEONARDO</t>
  </si>
  <si>
    <t xml:space="preserve">JUAREZ </t>
  </si>
  <si>
    <t xml:space="preserve">BARRON </t>
  </si>
  <si>
    <t>MARCELA JHOALY</t>
  </si>
  <si>
    <t xml:space="preserve">NAVARRO </t>
  </si>
  <si>
    <t>LYSSETTE</t>
  </si>
  <si>
    <t xml:space="preserve">LERMA </t>
  </si>
  <si>
    <t>ERNESTINA</t>
  </si>
  <si>
    <t>CASTRO</t>
  </si>
  <si>
    <t>RITA ISABEL</t>
  </si>
  <si>
    <t>GARCIA</t>
  </si>
  <si>
    <t>CARELIA DE JESUS</t>
  </si>
  <si>
    <t xml:space="preserve">LOPEZ </t>
  </si>
  <si>
    <t>DAVID ULISES</t>
  </si>
  <si>
    <t xml:space="preserve">LOPEZ LOPEZ </t>
  </si>
  <si>
    <t>ELIA MARGARITA</t>
  </si>
  <si>
    <t xml:space="preserve">ENG </t>
  </si>
  <si>
    <t>BERNARDO</t>
  </si>
  <si>
    <t>JOSE ANGEL</t>
  </si>
  <si>
    <t>FRANCISCO JAVIER</t>
  </si>
  <si>
    <t>PARRA</t>
  </si>
  <si>
    <t>JULIA CONCEPCION</t>
  </si>
  <si>
    <t xml:space="preserve">SOTO </t>
  </si>
  <si>
    <t>CESAR ABRAHAM</t>
  </si>
  <si>
    <t xml:space="preserve">ORBENES </t>
  </si>
  <si>
    <t xml:space="preserve">LUNA </t>
  </si>
  <si>
    <t>JANNETTE</t>
  </si>
  <si>
    <t>MARIA DEL ROSARIO</t>
  </si>
  <si>
    <t xml:space="preserve">ORTIZ </t>
  </si>
  <si>
    <t>LUIS DAVID</t>
  </si>
  <si>
    <t>MIRIAM AURORA</t>
  </si>
  <si>
    <t xml:space="preserve">VERA </t>
  </si>
  <si>
    <t>JANETH GUADALUPE</t>
  </si>
  <si>
    <t xml:space="preserve">PARRA </t>
  </si>
  <si>
    <t>EDITH DENISSE</t>
  </si>
  <si>
    <t xml:space="preserve">PAZOS </t>
  </si>
  <si>
    <t xml:space="preserve">PRECIADO </t>
  </si>
  <si>
    <t>DULCE MARIA</t>
  </si>
  <si>
    <t xml:space="preserve">PRADO </t>
  </si>
  <si>
    <t>MIRIAM LIZETH</t>
  </si>
  <si>
    <t xml:space="preserve">QUIÑONEZ </t>
  </si>
  <si>
    <t xml:space="preserve">PARTIDA </t>
  </si>
  <si>
    <t>RAMIREZ BELTRAN CARLA ADRIANA</t>
  </si>
  <si>
    <t xml:space="preserve">BELTRAN </t>
  </si>
  <si>
    <t>RAMIREZ MELENDREZ MARIA DEL ROSARIO</t>
  </si>
  <si>
    <t xml:space="preserve">MELENDREZ </t>
  </si>
  <si>
    <t>MARIA DEL CARMEN</t>
  </si>
  <si>
    <t xml:space="preserve">MESSINA </t>
  </si>
  <si>
    <t>ALEJANDRA</t>
  </si>
  <si>
    <t>RAMIREZ</t>
  </si>
  <si>
    <t xml:space="preserve">VALDEZ </t>
  </si>
  <si>
    <t>LAURA GUADALUPE</t>
  </si>
  <si>
    <t xml:space="preserve">RIOS </t>
  </si>
  <si>
    <t xml:space="preserve">LOZANO </t>
  </si>
  <si>
    <t>CAROLINA</t>
  </si>
  <si>
    <t xml:space="preserve">MENDIA </t>
  </si>
  <si>
    <t>ALEJANDRINA TONANTZIN</t>
  </si>
  <si>
    <t>FRANCISCO ALEJANDRO</t>
  </si>
  <si>
    <t>MAYRA KARINA</t>
  </si>
  <si>
    <t xml:space="preserve">RIVERA VEGA </t>
  </si>
  <si>
    <t>NESTOR DANIEL</t>
  </si>
  <si>
    <t>KARLA JOANNA</t>
  </si>
  <si>
    <t xml:space="preserve">PORTILLO </t>
  </si>
  <si>
    <t>MARIA JOSE</t>
  </si>
  <si>
    <t xml:space="preserve">ROJAS </t>
  </si>
  <si>
    <t>MARIA ELENA</t>
  </si>
  <si>
    <t>GABRIELA JAQUELINE</t>
  </si>
  <si>
    <t xml:space="preserve">ROSAS </t>
  </si>
  <si>
    <t>EDGAR ISIDRO</t>
  </si>
  <si>
    <t xml:space="preserve">RUVALCABA </t>
  </si>
  <si>
    <t xml:space="preserve">CORDOVA </t>
  </si>
  <si>
    <t>HILDA GUADALUPE</t>
  </si>
  <si>
    <t>SARABIA</t>
  </si>
  <si>
    <t>ERIKA ABIGAIL</t>
  </si>
  <si>
    <t xml:space="preserve">SCHELL </t>
  </si>
  <si>
    <t>EVELYN MANUELA</t>
  </si>
  <si>
    <t xml:space="preserve">SERNA </t>
  </si>
  <si>
    <t xml:space="preserve">NORIEGA </t>
  </si>
  <si>
    <t>SAMANTA ANAID</t>
  </si>
  <si>
    <t xml:space="preserve">SOMOZA </t>
  </si>
  <si>
    <t xml:space="preserve">BUELNA </t>
  </si>
  <si>
    <t>ALMA RUBI</t>
  </si>
  <si>
    <t xml:space="preserve">TEMORES </t>
  </si>
  <si>
    <t xml:space="preserve">CHAVEZ </t>
  </si>
  <si>
    <t>TAHIMI MERCEDES</t>
  </si>
  <si>
    <t>JUAN RAUL</t>
  </si>
  <si>
    <t>EDGAR ALFONSO</t>
  </si>
  <si>
    <t>DEANNA MICHELLE</t>
  </si>
  <si>
    <t xml:space="preserve">VALDEZ LOAIZA </t>
  </si>
  <si>
    <t xml:space="preserve">LOAIZA </t>
  </si>
  <si>
    <t>SANDRA GUADALUPE RUBI</t>
  </si>
  <si>
    <t xml:space="preserve">VIERA </t>
  </si>
  <si>
    <t>JOSE TRINIDAD</t>
  </si>
  <si>
    <t xml:space="preserve">ZUÑIGA </t>
  </si>
  <si>
    <t xml:space="preserve">ESPARZA </t>
  </si>
  <si>
    <t>IRMA LETICIA</t>
  </si>
  <si>
    <t xml:space="preserve">. </t>
  </si>
  <si>
    <t>AGUILAR</t>
  </si>
  <si>
    <t>SARA</t>
  </si>
  <si>
    <t xml:space="preserve">CAMACHO </t>
  </si>
  <si>
    <t>ANGELINA</t>
  </si>
  <si>
    <t xml:space="preserve">CASTRO </t>
  </si>
  <si>
    <t xml:space="preserve">BOJORQUEZ </t>
  </si>
  <si>
    <t>ESTELA</t>
  </si>
  <si>
    <t xml:space="preserve">GARAY </t>
  </si>
  <si>
    <t>DELIA TERESA</t>
  </si>
  <si>
    <t xml:space="preserve">GODINA </t>
  </si>
  <si>
    <t>SOLEDAD GUADALUPE</t>
  </si>
  <si>
    <t xml:space="preserve">BRECEDA </t>
  </si>
  <si>
    <t>CLARA</t>
  </si>
  <si>
    <t>DIEGO</t>
  </si>
  <si>
    <t xml:space="preserve">HARO </t>
  </si>
  <si>
    <t>MARIA DE LA PAZ</t>
  </si>
  <si>
    <t>ADILENE BERENICE</t>
  </si>
  <si>
    <t xml:space="preserve">LLAMAS </t>
  </si>
  <si>
    <t>NORMA ALICIA</t>
  </si>
  <si>
    <t xml:space="preserve">AGRAMON </t>
  </si>
  <si>
    <t>MARIA GUADALUPE</t>
  </si>
  <si>
    <t>DANIEL</t>
  </si>
  <si>
    <t>MARIA AUDELIA</t>
  </si>
  <si>
    <t xml:space="preserve">MERAZ </t>
  </si>
  <si>
    <t xml:space="preserve">SILVA </t>
  </si>
  <si>
    <t>MARTHA ELENA</t>
  </si>
  <si>
    <t xml:space="preserve">QUINTERO </t>
  </si>
  <si>
    <t>JORGE RAUL</t>
  </si>
  <si>
    <t>SILVIA</t>
  </si>
  <si>
    <t xml:space="preserve">PEDROZA </t>
  </si>
  <si>
    <t>ARACELY</t>
  </si>
  <si>
    <t>PERAZA</t>
  </si>
  <si>
    <t>DIANA CAROLINA</t>
  </si>
  <si>
    <t>OFELIA</t>
  </si>
  <si>
    <t>JUAN JOSE</t>
  </si>
  <si>
    <t>ROMAN ANTONIO</t>
  </si>
  <si>
    <t>MARIA ANTONIETA</t>
  </si>
  <si>
    <t>FRANCISCO ABRAHAM</t>
  </si>
  <si>
    <t xml:space="preserve">ZENDEJAS </t>
  </si>
  <si>
    <t>ELVIA YOLANDA</t>
  </si>
  <si>
    <t xml:space="preserve">ZAMUDIO </t>
  </si>
  <si>
    <t>ROCIO JEANNETHE</t>
  </si>
  <si>
    <t xml:space="preserve">AGUAYO </t>
  </si>
  <si>
    <t>RAFAEL ERNESTO</t>
  </si>
  <si>
    <t xml:space="preserve">ALCARAZ </t>
  </si>
  <si>
    <t xml:space="preserve">MARROQUIN </t>
  </si>
  <si>
    <t>MARIA TERESA</t>
  </si>
  <si>
    <t xml:space="preserve">ALFARO </t>
  </si>
  <si>
    <t>GAXIOLA</t>
  </si>
  <si>
    <t>JUANA INES</t>
  </si>
  <si>
    <t>LEOBARDO</t>
  </si>
  <si>
    <t>ZAMUDIO</t>
  </si>
  <si>
    <t>OSVALDO</t>
  </si>
  <si>
    <t xml:space="preserve">ARELLANO </t>
  </si>
  <si>
    <t>MARIA GABRIELA</t>
  </si>
  <si>
    <t xml:space="preserve">BAUTISTA </t>
  </si>
  <si>
    <t xml:space="preserve">SALCIDO </t>
  </si>
  <si>
    <t>KENIA DE JESUS</t>
  </si>
  <si>
    <t xml:space="preserve">BIBRIESCA </t>
  </si>
  <si>
    <t>SELENA JACQUELINE</t>
  </si>
  <si>
    <t xml:space="preserve">PEÑA </t>
  </si>
  <si>
    <t>MARCELA</t>
  </si>
  <si>
    <t xml:space="preserve">BUSTAMANTE </t>
  </si>
  <si>
    <t>JULIO CESAR</t>
  </si>
  <si>
    <t xml:space="preserve">CAMARGO </t>
  </si>
  <si>
    <t xml:space="preserve">CORONADO </t>
  </si>
  <si>
    <t>JOSE JUAN</t>
  </si>
  <si>
    <t>HUMBERTO</t>
  </si>
  <si>
    <t xml:space="preserve">CAMPILLO </t>
  </si>
  <si>
    <t>CARMEN RAMONA</t>
  </si>
  <si>
    <t>IGNACIO</t>
  </si>
  <si>
    <t xml:space="preserve">CORONEL </t>
  </si>
  <si>
    <t>ZULEMA AZUCENA</t>
  </si>
  <si>
    <t>JULIAN RICARDO</t>
  </si>
  <si>
    <t xml:space="preserve">MORAILA </t>
  </si>
  <si>
    <t>MARCELINA RAMONA</t>
  </si>
  <si>
    <t xml:space="preserve"> JORGE ALBERTO</t>
  </si>
  <si>
    <t>MORFIN</t>
  </si>
  <si>
    <t>JORGE</t>
  </si>
  <si>
    <t xml:space="preserve">ROMERO </t>
  </si>
  <si>
    <t>RAMON</t>
  </si>
  <si>
    <t xml:space="preserve">ESCUTIA </t>
  </si>
  <si>
    <t xml:space="preserve">VARELA </t>
  </si>
  <si>
    <t>MA. ASENCION</t>
  </si>
  <si>
    <t xml:space="preserve">ESPERICUETA </t>
  </si>
  <si>
    <t>ALEJANDRO</t>
  </si>
  <si>
    <t>FILIPPINI</t>
  </si>
  <si>
    <t>TERESITA DE JESUS</t>
  </si>
  <si>
    <t>FLORES</t>
  </si>
  <si>
    <t xml:space="preserve">ZARATE </t>
  </si>
  <si>
    <t xml:space="preserve">GALLARDO </t>
  </si>
  <si>
    <t xml:space="preserve">GARATE </t>
  </si>
  <si>
    <t>DOLORES</t>
  </si>
  <si>
    <t>LETICIA</t>
  </si>
  <si>
    <t xml:space="preserve">ZAMORA </t>
  </si>
  <si>
    <t>SANTOS ABEL</t>
  </si>
  <si>
    <t xml:space="preserve">GRACIANO </t>
  </si>
  <si>
    <t>MARTINA</t>
  </si>
  <si>
    <t xml:space="preserve">ESCOBEDO </t>
  </si>
  <si>
    <t>LILIANA PATRICIA</t>
  </si>
  <si>
    <t>JULIAN ALEXANDER</t>
  </si>
  <si>
    <t xml:space="preserve">LEJARZA </t>
  </si>
  <si>
    <t>FLOR DE BELEM</t>
  </si>
  <si>
    <t xml:space="preserve">LEON </t>
  </si>
  <si>
    <t>GLORIA DEL CARMEN</t>
  </si>
  <si>
    <t xml:space="preserve">JARAMILLO </t>
  </si>
  <si>
    <t>MARIA OFELIA</t>
  </si>
  <si>
    <t>JOSE FELIPE</t>
  </si>
  <si>
    <t xml:space="preserve">BARAJAS </t>
  </si>
  <si>
    <t>RITA IRASEMA</t>
  </si>
  <si>
    <t>BRISA MARIBEL</t>
  </si>
  <si>
    <t>LUCERO ISABEL</t>
  </si>
  <si>
    <t>ANTONIO ALBERTO</t>
  </si>
  <si>
    <t>SALVADOR</t>
  </si>
  <si>
    <t xml:space="preserve">LUCAS </t>
  </si>
  <si>
    <t xml:space="preserve">BALLADARES </t>
  </si>
  <si>
    <t>PABLO ABRAHAM</t>
  </si>
  <si>
    <t xml:space="preserve">CARDENAS </t>
  </si>
  <si>
    <t>COSME</t>
  </si>
  <si>
    <t xml:space="preserve">MARCHEN </t>
  </si>
  <si>
    <t>JUANA</t>
  </si>
  <si>
    <t>NANCY ESTEFANIA</t>
  </si>
  <si>
    <t>ROBERTO CARLOS</t>
  </si>
  <si>
    <t>SERGIO ALFONSO</t>
  </si>
  <si>
    <t>FRANCIA BERENICE</t>
  </si>
  <si>
    <t>MANUEL GENARO</t>
  </si>
  <si>
    <t xml:space="preserve">OLIVO </t>
  </si>
  <si>
    <t>CHRISTIAN NATHALI</t>
  </si>
  <si>
    <t xml:space="preserve">MONTERO </t>
  </si>
  <si>
    <t>MARTHA ESTHELA</t>
  </si>
  <si>
    <t>JOSE</t>
  </si>
  <si>
    <t>JULIETA MARGARITA</t>
  </si>
  <si>
    <t xml:space="preserve">PAEZ </t>
  </si>
  <si>
    <t xml:space="preserve">CALDERON </t>
  </si>
  <si>
    <t>KARLA VANESSA</t>
  </si>
  <si>
    <t xml:space="preserve">ZAVALA </t>
  </si>
  <si>
    <t>MARIA EUSEBIA</t>
  </si>
  <si>
    <t>JOSE ALFREDO</t>
  </si>
  <si>
    <t>KAREN YADIRA</t>
  </si>
  <si>
    <t>IRMA</t>
  </si>
  <si>
    <t>CARLOS DANIEL</t>
  </si>
  <si>
    <t xml:space="preserve">FREGOSO </t>
  </si>
  <si>
    <t>PAOLO ALBERTO</t>
  </si>
  <si>
    <t>PEDRO</t>
  </si>
  <si>
    <t xml:space="preserve">SANTIAGO </t>
  </si>
  <si>
    <t xml:space="preserve">PAZ </t>
  </si>
  <si>
    <t>ALMA PATRICIA</t>
  </si>
  <si>
    <t xml:space="preserve">SANTOS </t>
  </si>
  <si>
    <t xml:space="preserve">MONTIEL </t>
  </si>
  <si>
    <t>SOCORRO DEL CARMEN</t>
  </si>
  <si>
    <t xml:space="preserve">TISNADO </t>
  </si>
  <si>
    <t xml:space="preserve">LARA </t>
  </si>
  <si>
    <t>MARIA GLORIA</t>
  </si>
  <si>
    <t>JONATHAN ALBERTO</t>
  </si>
  <si>
    <t xml:space="preserve">VALENCIA </t>
  </si>
  <si>
    <t xml:space="preserve">PACHECO </t>
  </si>
  <si>
    <t>JOSE AUDOMARO</t>
  </si>
  <si>
    <t xml:space="preserve">VARGAS </t>
  </si>
  <si>
    <t xml:space="preserve">VILLARREAL </t>
  </si>
  <si>
    <t>NESTOR MANUEL</t>
  </si>
  <si>
    <t xml:space="preserve">BURGUEÑO </t>
  </si>
  <si>
    <t>DAVID RAFAEL</t>
  </si>
  <si>
    <t xml:space="preserve">VILLA </t>
  </si>
  <si>
    <t xml:space="preserve">LAVALLE </t>
  </si>
  <si>
    <t>JULIETA</t>
  </si>
  <si>
    <t xml:space="preserve">AYALA </t>
  </si>
  <si>
    <t xml:space="preserve">ALARCON </t>
  </si>
  <si>
    <t>BRAYAN IVAN</t>
  </si>
  <si>
    <t xml:space="preserve">AVALOS </t>
  </si>
  <si>
    <t>ERICK ZINEDINE</t>
  </si>
  <si>
    <t>GEOVANA CARINE</t>
  </si>
  <si>
    <t xml:space="preserve">COVARRUBIAS </t>
  </si>
  <si>
    <t>WUENDY ISABEL</t>
  </si>
  <si>
    <t>ARACELI</t>
  </si>
  <si>
    <t xml:space="preserve">CANO </t>
  </si>
  <si>
    <t>ELSA PATRICIA</t>
  </si>
  <si>
    <t xml:space="preserve">ROLDAN </t>
  </si>
  <si>
    <t xml:space="preserve">ESCANDON </t>
  </si>
  <si>
    <t>LILIANA DEL CARMEN</t>
  </si>
  <si>
    <t xml:space="preserve">TIZNADO </t>
  </si>
  <si>
    <t xml:space="preserve">JAIME </t>
  </si>
  <si>
    <t>ARELY GUADALUPE</t>
  </si>
  <si>
    <t>MARIA ANTONIA</t>
  </si>
  <si>
    <t>CIPRIANO</t>
  </si>
  <si>
    <t xml:space="preserve">VALLE </t>
  </si>
  <si>
    <t>JOCELIN</t>
  </si>
  <si>
    <t>LUCERO JAQUELINE</t>
  </si>
  <si>
    <t>JULIO RAUL</t>
  </si>
  <si>
    <t xml:space="preserve">ACOSTA </t>
  </si>
  <si>
    <t>SILVIA JANETT</t>
  </si>
  <si>
    <t>SANTOS</t>
  </si>
  <si>
    <t xml:space="preserve">AGUIRRE  </t>
  </si>
  <si>
    <t>JESUS ANDRES</t>
  </si>
  <si>
    <t xml:space="preserve">AISPURU </t>
  </si>
  <si>
    <t>MALIKA</t>
  </si>
  <si>
    <t xml:space="preserve">ALANIS </t>
  </si>
  <si>
    <t>FRANCISCA</t>
  </si>
  <si>
    <t>JOSE IGNACIO</t>
  </si>
  <si>
    <t xml:space="preserve">ANDRADE </t>
  </si>
  <si>
    <t xml:space="preserve">MEXIA </t>
  </si>
  <si>
    <t xml:space="preserve">ANGULO </t>
  </si>
  <si>
    <t>ISRAEL</t>
  </si>
  <si>
    <t xml:space="preserve">ARAGON </t>
  </si>
  <si>
    <t xml:space="preserve">PERALTA </t>
  </si>
  <si>
    <t>JULIO ENRIQUE</t>
  </si>
  <si>
    <t xml:space="preserve">ARBALLO </t>
  </si>
  <si>
    <t>GIOVANNY GIUSEPPE</t>
  </si>
  <si>
    <t xml:space="preserve">ARMENTA </t>
  </si>
  <si>
    <t>ALAN NOE</t>
  </si>
  <si>
    <t xml:space="preserve">AVENDAÑO </t>
  </si>
  <si>
    <t>MARIELA VALENTINA</t>
  </si>
  <si>
    <t xml:space="preserve">AVILA </t>
  </si>
  <si>
    <t xml:space="preserve">CARRASCO </t>
  </si>
  <si>
    <t>ALMA GUADALUPE</t>
  </si>
  <si>
    <t>SERGIO RAFAEL</t>
  </si>
  <si>
    <t>PABLO</t>
  </si>
  <si>
    <t xml:space="preserve">MURILLO </t>
  </si>
  <si>
    <t>SOFIA</t>
  </si>
  <si>
    <t xml:space="preserve">SOLIS </t>
  </si>
  <si>
    <t>ANTONIO</t>
  </si>
  <si>
    <t>ALMA DELIA</t>
  </si>
  <si>
    <t xml:space="preserve">BASTIDAS </t>
  </si>
  <si>
    <t>YOLANDA ANTONIA</t>
  </si>
  <si>
    <t xml:space="preserve">BECERRA </t>
  </si>
  <si>
    <t>EDELYSS</t>
  </si>
  <si>
    <t>MONICA ANGELICA</t>
  </si>
  <si>
    <t xml:space="preserve">BLANCARTE </t>
  </si>
  <si>
    <t xml:space="preserve">ARRIAGA </t>
  </si>
  <si>
    <t xml:space="preserve">BLANCHET </t>
  </si>
  <si>
    <t xml:space="preserve">BURNETT X </t>
  </si>
  <si>
    <t>LISA</t>
  </si>
  <si>
    <t>RAFAEL SANTANA</t>
  </si>
  <si>
    <t xml:space="preserve">BUSTOS </t>
  </si>
  <si>
    <t xml:space="preserve">OBESO </t>
  </si>
  <si>
    <t>OSCAR DAVID</t>
  </si>
  <si>
    <t xml:space="preserve">CALZADA </t>
  </si>
  <si>
    <t>GEORGINA</t>
  </si>
  <si>
    <t>ANGELA MARIA</t>
  </si>
  <si>
    <t xml:space="preserve">MAYORQUIN </t>
  </si>
  <si>
    <t>ANGEL DAVID</t>
  </si>
  <si>
    <t xml:space="preserve">CARAVANTES </t>
  </si>
  <si>
    <t xml:space="preserve">CEBALLOS </t>
  </si>
  <si>
    <t>MAX JOHE</t>
  </si>
  <si>
    <t xml:space="preserve">CARREON </t>
  </si>
  <si>
    <t>SERGIO</t>
  </si>
  <si>
    <t>GUILLERMO</t>
  </si>
  <si>
    <t>MARTHA</t>
  </si>
  <si>
    <t>MARIA DE LOS REYES</t>
  </si>
  <si>
    <t xml:space="preserve">CAZARES </t>
  </si>
  <si>
    <t xml:space="preserve">MANCINAS </t>
  </si>
  <si>
    <t>ALAN</t>
  </si>
  <si>
    <t xml:space="preserve">ECHEAGARAY </t>
  </si>
  <si>
    <t xml:space="preserve">CHAIN </t>
  </si>
  <si>
    <t xml:space="preserve">CHAVEZ  </t>
  </si>
  <si>
    <t>MONICA FERNANDA</t>
  </si>
  <si>
    <t xml:space="preserve">SOSA </t>
  </si>
  <si>
    <t>KAREN CITLALI</t>
  </si>
  <si>
    <t xml:space="preserve">CISNEROS </t>
  </si>
  <si>
    <t>JESUS MANUEL</t>
  </si>
  <si>
    <t xml:space="preserve">COLIO </t>
  </si>
  <si>
    <t xml:space="preserve">ALATORRE </t>
  </si>
  <si>
    <t>MANUEL ANTONIO</t>
  </si>
  <si>
    <t xml:space="preserve">COLOSIO </t>
  </si>
  <si>
    <t>DIEGO ALFONSO</t>
  </si>
  <si>
    <t xml:space="preserve">CORDOVA MANZO </t>
  </si>
  <si>
    <t xml:space="preserve">MANZO </t>
  </si>
  <si>
    <t>LUIS ALBERTO</t>
  </si>
  <si>
    <t xml:space="preserve">CORRALES </t>
  </si>
  <si>
    <t xml:space="preserve">SALAZAR </t>
  </si>
  <si>
    <t>MARIO ALEJANDRO</t>
  </si>
  <si>
    <t>CRISTINA</t>
  </si>
  <si>
    <t xml:space="preserve">DAVILA </t>
  </si>
  <si>
    <t>GILBERTO ULISES</t>
  </si>
  <si>
    <t xml:space="preserve">DE HARO  </t>
  </si>
  <si>
    <t>REBECA</t>
  </si>
  <si>
    <t xml:space="preserve">DE RUEDA </t>
  </si>
  <si>
    <t xml:space="preserve">MORUA </t>
  </si>
  <si>
    <t>LAURA PATRICIA</t>
  </si>
  <si>
    <t>AXIEL YHADIMIR</t>
  </si>
  <si>
    <t xml:space="preserve">MENDEZ </t>
  </si>
  <si>
    <t>RITA</t>
  </si>
  <si>
    <t xml:space="preserve">SEGURA </t>
  </si>
  <si>
    <t>VILMA ISABEL</t>
  </si>
  <si>
    <t xml:space="preserve">DOMINGUEZ </t>
  </si>
  <si>
    <t>KAREN</t>
  </si>
  <si>
    <t xml:space="preserve">DOUGLAS </t>
  </si>
  <si>
    <t xml:space="preserve">DEL TORO </t>
  </si>
  <si>
    <t>ERNESTO RAUL</t>
  </si>
  <si>
    <t xml:space="preserve">DUCHESNE </t>
  </si>
  <si>
    <t xml:space="preserve">VALDES </t>
  </si>
  <si>
    <t>CARLOS</t>
  </si>
  <si>
    <t xml:space="preserve">ENRIQUEZ </t>
  </si>
  <si>
    <t>FLOR LILIANA</t>
  </si>
  <si>
    <t xml:space="preserve">ESTRADA </t>
  </si>
  <si>
    <t>MARIA MARTHA</t>
  </si>
  <si>
    <t xml:space="preserve">GARZA </t>
  </si>
  <si>
    <t>ARIAGNA MARIA</t>
  </si>
  <si>
    <t xml:space="preserve">FERNANDEZ </t>
  </si>
  <si>
    <t>JUAN MARTIN</t>
  </si>
  <si>
    <t xml:space="preserve">FIGUEROA </t>
  </si>
  <si>
    <t xml:space="preserve">PAREDES </t>
  </si>
  <si>
    <t>JONATHAN JESUS ALBERTO</t>
  </si>
  <si>
    <t>ESTEBAN</t>
  </si>
  <si>
    <t>MANUEL ANDRES</t>
  </si>
  <si>
    <t xml:space="preserve">TOLENTINO </t>
  </si>
  <si>
    <t>VIRIDIANA</t>
  </si>
  <si>
    <t xml:space="preserve">BAHENA </t>
  </si>
  <si>
    <t>JESUS ANTERO</t>
  </si>
  <si>
    <t>LUIS ANGEL</t>
  </si>
  <si>
    <t>JOSE ARNULFO</t>
  </si>
  <si>
    <t>JOSE CRUZ</t>
  </si>
  <si>
    <t>JUAN CARLOS</t>
  </si>
  <si>
    <t>JUAN PABLO</t>
  </si>
  <si>
    <t xml:space="preserve">VELASCO </t>
  </si>
  <si>
    <t>PAMELA</t>
  </si>
  <si>
    <t xml:space="preserve">GARCILAZO </t>
  </si>
  <si>
    <t xml:space="preserve">LANGARICA </t>
  </si>
  <si>
    <t xml:space="preserve">GARZON </t>
  </si>
  <si>
    <t>ROBERTO</t>
  </si>
  <si>
    <t>FIGUEROA</t>
  </si>
  <si>
    <t>JESUS RICARDO</t>
  </si>
  <si>
    <t xml:space="preserve">SUAREZ </t>
  </si>
  <si>
    <t>LAURA</t>
  </si>
  <si>
    <t xml:space="preserve">GRAEF </t>
  </si>
  <si>
    <t>LUIS ALFONSO</t>
  </si>
  <si>
    <t xml:space="preserve">GRAVE </t>
  </si>
  <si>
    <t>SESASHI NATAHI</t>
  </si>
  <si>
    <t>SELENE JEANINE GUADALUPE</t>
  </si>
  <si>
    <t xml:space="preserve">GUEVARA </t>
  </si>
  <si>
    <t xml:space="preserve">BARELA </t>
  </si>
  <si>
    <t>VICTOR MANUEL</t>
  </si>
  <si>
    <t>GUSTAVO FERNANDO</t>
  </si>
  <si>
    <t xml:space="preserve">MONTES DE OCA </t>
  </si>
  <si>
    <t>RODOLFO</t>
  </si>
  <si>
    <t xml:space="preserve">NAGORE </t>
  </si>
  <si>
    <t>OSCAR MANUEL</t>
  </si>
  <si>
    <t>ERICK</t>
  </si>
  <si>
    <t>ORLANDO NAPOLEON</t>
  </si>
  <si>
    <t xml:space="preserve">IDROVO </t>
  </si>
  <si>
    <t xml:space="preserve">VINTIMILLA </t>
  </si>
  <si>
    <t>ANA FABIOLA</t>
  </si>
  <si>
    <t xml:space="preserve">IRACHETA </t>
  </si>
  <si>
    <t xml:space="preserve">ENCISO </t>
  </si>
  <si>
    <t>CINDY YANETH</t>
  </si>
  <si>
    <t>LUCILA SURASI</t>
  </si>
  <si>
    <t>CESAR</t>
  </si>
  <si>
    <t xml:space="preserve">LAVEAGA </t>
  </si>
  <si>
    <t>EPIFANIO</t>
  </si>
  <si>
    <t xml:space="preserve">LEAL </t>
  </si>
  <si>
    <t xml:space="preserve">ROMAN </t>
  </si>
  <si>
    <t>CARMINA</t>
  </si>
  <si>
    <t xml:space="preserve">GUTIERREZ </t>
  </si>
  <si>
    <t>ELIAS</t>
  </si>
  <si>
    <t>JOSE ALBERTO</t>
  </si>
  <si>
    <t xml:space="preserve">VELAZCO </t>
  </si>
  <si>
    <t>GARY ANDRES</t>
  </si>
  <si>
    <t xml:space="preserve">LUEVANOS </t>
  </si>
  <si>
    <t>GILBERTO FRANCISCO</t>
  </si>
  <si>
    <t xml:space="preserve">LUPIO </t>
  </si>
  <si>
    <t>DANIEL ARTURO</t>
  </si>
  <si>
    <t xml:space="preserve">MARIN </t>
  </si>
  <si>
    <t>JORGE ANDRES</t>
  </si>
  <si>
    <t xml:space="preserve">MARTIN </t>
  </si>
  <si>
    <t>GABRIEL</t>
  </si>
  <si>
    <t>JOSE LUIS</t>
  </si>
  <si>
    <t>EDEN ALBERTO</t>
  </si>
  <si>
    <t>VARGAS</t>
  </si>
  <si>
    <t>JOSE FELIX</t>
  </si>
  <si>
    <t>SANTA HERLINDA</t>
  </si>
  <si>
    <t>JORGE JABIN</t>
  </si>
  <si>
    <t xml:space="preserve">MENDIVIL </t>
  </si>
  <si>
    <t>GUADALUPE</t>
  </si>
  <si>
    <t>ESLI IVANA</t>
  </si>
  <si>
    <t xml:space="preserve">MILLAN </t>
  </si>
  <si>
    <t>CARLOS ENRIQUE</t>
  </si>
  <si>
    <t xml:space="preserve">MINERO </t>
  </si>
  <si>
    <t>MARIA EMMA</t>
  </si>
  <si>
    <t xml:space="preserve">MIORIN </t>
  </si>
  <si>
    <t>RICARDO ERNESTO</t>
  </si>
  <si>
    <t>ANA ELENA</t>
  </si>
  <si>
    <t>MAURICIO JOSE</t>
  </si>
  <si>
    <t>RICARDO HUMBERTO</t>
  </si>
  <si>
    <t xml:space="preserve">BRIONES </t>
  </si>
  <si>
    <t>DIANA NATHALY</t>
  </si>
  <si>
    <t>JUAN MANUEL</t>
  </si>
  <si>
    <t>ANGELIQUE ODILE PAULE</t>
  </si>
  <si>
    <t xml:space="preserve">MOUTRET </t>
  </si>
  <si>
    <t>JESUS ALBERTO</t>
  </si>
  <si>
    <t>RODRIGO</t>
  </si>
  <si>
    <t>MARIA DEVAKI</t>
  </si>
  <si>
    <t>RAFAEL ROBERTO</t>
  </si>
  <si>
    <t xml:space="preserve">NAPOLES  </t>
  </si>
  <si>
    <t>COSSIO</t>
  </si>
  <si>
    <t>JUAN FRANCISCO</t>
  </si>
  <si>
    <t>ALEIDA RAFAELA</t>
  </si>
  <si>
    <t>GILDARDO GUADALUPE</t>
  </si>
  <si>
    <t>ROSARIO</t>
  </si>
  <si>
    <t>TERESA DE JESUS</t>
  </si>
  <si>
    <t>ROCIO DEL CARMEN</t>
  </si>
  <si>
    <t>LUIS</t>
  </si>
  <si>
    <t>EFREN</t>
  </si>
  <si>
    <t xml:space="preserve">MANZANO </t>
  </si>
  <si>
    <t>JESUS CONRADO</t>
  </si>
  <si>
    <t xml:space="preserve">CARMONA </t>
  </si>
  <si>
    <t>IRMA LAURA</t>
  </si>
  <si>
    <t>VICTOR ALONSO</t>
  </si>
  <si>
    <t>NOEL JACINTO</t>
  </si>
  <si>
    <t xml:space="preserve">MOLINA </t>
  </si>
  <si>
    <t>ANA MAR</t>
  </si>
  <si>
    <t xml:space="preserve">ROSE </t>
  </si>
  <si>
    <t xml:space="preserve">VASQUEZ </t>
  </si>
  <si>
    <t>GINA ALEJANDRA</t>
  </si>
  <si>
    <t xml:space="preserve">QUINTANILLA </t>
  </si>
  <si>
    <t xml:space="preserve">PATRON </t>
  </si>
  <si>
    <t>DE RUEDA</t>
  </si>
  <si>
    <t>AURA MARGARITA</t>
  </si>
  <si>
    <t xml:space="preserve">MORA </t>
  </si>
  <si>
    <t>CLAUDIA</t>
  </si>
  <si>
    <t xml:space="preserve">ALEJO </t>
  </si>
  <si>
    <t xml:space="preserve">ALARRIBA </t>
  </si>
  <si>
    <t>ELENA CAROLINA</t>
  </si>
  <si>
    <t xml:space="preserve">DURAN </t>
  </si>
  <si>
    <t xml:space="preserve">GUARDADO </t>
  </si>
  <si>
    <t>BERNARDO AGUSTIN</t>
  </si>
  <si>
    <t xml:space="preserve">OJEDA </t>
  </si>
  <si>
    <t>RAZIEL</t>
  </si>
  <si>
    <t xml:space="preserve">PINEDA </t>
  </si>
  <si>
    <t xml:space="preserve">ALCANTAR </t>
  </si>
  <si>
    <t>RAUL</t>
  </si>
  <si>
    <t xml:space="preserve">PIZAÑA </t>
  </si>
  <si>
    <t>ALEJO</t>
  </si>
  <si>
    <t xml:space="preserve">PONCE </t>
  </si>
  <si>
    <t>ALMA VANESSA</t>
  </si>
  <si>
    <t xml:space="preserve">PUGA </t>
  </si>
  <si>
    <t xml:space="preserve">QUEZADA </t>
  </si>
  <si>
    <t>JOSE DE JESUS</t>
  </si>
  <si>
    <t>XOCHITL GUADALUPE</t>
  </si>
  <si>
    <t>LUIS MIGUEL</t>
  </si>
  <si>
    <t>ELISA</t>
  </si>
  <si>
    <t>CARLOS WILFRIDO</t>
  </si>
  <si>
    <t xml:space="preserve">RICO </t>
  </si>
  <si>
    <t xml:space="preserve">COPPEL </t>
  </si>
  <si>
    <t>ALINA</t>
  </si>
  <si>
    <t xml:space="preserve">BEGDADI </t>
  </si>
  <si>
    <t>OSVALDO MANUEL</t>
  </si>
  <si>
    <t xml:space="preserve">MONROY </t>
  </si>
  <si>
    <t>JOSE VAN TROY</t>
  </si>
  <si>
    <t>KRISTIAN JAVIER</t>
  </si>
  <si>
    <t xml:space="preserve">SAINZ </t>
  </si>
  <si>
    <t xml:space="preserve">VAZQUEZ </t>
  </si>
  <si>
    <t xml:space="preserve">VILLEGAS </t>
  </si>
  <si>
    <t>EDGAR ROSALIO</t>
  </si>
  <si>
    <t>MARTIN ENRIQUE</t>
  </si>
  <si>
    <t>FABIAN ARTURO</t>
  </si>
  <si>
    <t xml:space="preserve">RUELAS </t>
  </si>
  <si>
    <t>DELFINO</t>
  </si>
  <si>
    <t xml:space="preserve">SAAVEDRA </t>
  </si>
  <si>
    <t>VANYA GABRIELLI</t>
  </si>
  <si>
    <t>JESUS ANTONIO</t>
  </si>
  <si>
    <t xml:space="preserve">DE LA ROSA </t>
  </si>
  <si>
    <t>BLANCA CECILIA</t>
  </si>
  <si>
    <t xml:space="preserve">DUARTE </t>
  </si>
  <si>
    <t>EDUARDO HAZEL</t>
  </si>
  <si>
    <t>IRVING ALFONSO</t>
  </si>
  <si>
    <t>ANDRES FRANCISCO</t>
  </si>
  <si>
    <t>OLGA LIDIA</t>
  </si>
  <si>
    <t>JAVIER</t>
  </si>
  <si>
    <t>MIGUEL ARCANGEL</t>
  </si>
  <si>
    <t xml:space="preserve">SOLORIO </t>
  </si>
  <si>
    <t>GERARDO</t>
  </si>
  <si>
    <t>ALEJANDRO ANTONIO</t>
  </si>
  <si>
    <t xml:space="preserve">SOUVLAS </t>
  </si>
  <si>
    <t>LEE</t>
  </si>
  <si>
    <t xml:space="preserve">STIEHM  </t>
  </si>
  <si>
    <t xml:space="preserve">ROBIN </t>
  </si>
  <si>
    <t>MARIA EUGENIA</t>
  </si>
  <si>
    <t xml:space="preserve">ZATARAIN </t>
  </si>
  <si>
    <t>ROBERTO ERNESTO</t>
  </si>
  <si>
    <t xml:space="preserve">TOLOZA </t>
  </si>
  <si>
    <t xml:space="preserve">DE LOS SANTOS </t>
  </si>
  <si>
    <t>SABRINA LUCIA</t>
  </si>
  <si>
    <t>MAXIMILIANO</t>
  </si>
  <si>
    <t>LUIS GERARDO</t>
  </si>
  <si>
    <t xml:space="preserve">TOSTADO </t>
  </si>
  <si>
    <t xml:space="preserve">ALDAMA </t>
  </si>
  <si>
    <t>HUMBERTO JESUS</t>
  </si>
  <si>
    <t xml:space="preserve">TRUJILLO </t>
  </si>
  <si>
    <t xml:space="preserve">OCAMPO </t>
  </si>
  <si>
    <t xml:space="preserve">VALDIVIA </t>
  </si>
  <si>
    <t>ALAIN CHÉNIER</t>
  </si>
  <si>
    <t xml:space="preserve">REA </t>
  </si>
  <si>
    <t>LUIS MANUEL</t>
  </si>
  <si>
    <t xml:space="preserve">VALENZUELA </t>
  </si>
  <si>
    <t xml:space="preserve">BERUBEN </t>
  </si>
  <si>
    <t xml:space="preserve">VALLES </t>
  </si>
  <si>
    <t xml:space="preserve">UREÑA </t>
  </si>
  <si>
    <t>SERGIO ARTURO</t>
  </si>
  <si>
    <t xml:space="preserve">CHAPELA </t>
  </si>
  <si>
    <t>MANUEL EVARISTO</t>
  </si>
  <si>
    <t xml:space="preserve">CARLOCK </t>
  </si>
  <si>
    <t>MACEDONIO</t>
  </si>
  <si>
    <t>CLAUDIA ZULEMA</t>
  </si>
  <si>
    <t xml:space="preserve">OLIVARRIA </t>
  </si>
  <si>
    <t>SARAI</t>
  </si>
  <si>
    <t xml:space="preserve">CORDERO </t>
  </si>
  <si>
    <t>HECTOR MANUEL</t>
  </si>
  <si>
    <t xml:space="preserve">ZAMBRANO </t>
  </si>
  <si>
    <t xml:space="preserve">BAÑUELOS </t>
  </si>
  <si>
    <t>TANIA ARACELY</t>
  </si>
  <si>
    <t>JHOTSA</t>
  </si>
  <si>
    <t xml:space="preserve">ZEPEDA </t>
  </si>
  <si>
    <t xml:space="preserve">PALOMARES </t>
  </si>
  <si>
    <t>CATERING</t>
  </si>
  <si>
    <t>ELEMENTO DE SEGURIDAD</t>
  </si>
  <si>
    <t>COORD. SEGURIDAD</t>
  </si>
  <si>
    <t>COORD. GRAL. DE SEGURIDAD</t>
  </si>
  <si>
    <t>EDECAN</t>
  </si>
  <si>
    <t>INTENDENTE</t>
  </si>
  <si>
    <t>RECURSOS HUMANOS</t>
  </si>
  <si>
    <t>SE ESTAN TRABAJANDO EN HIPERVINCULOS</t>
  </si>
  <si>
    <t>JESUS ALEJANDRO ZOLEXIE</t>
  </si>
  <si>
    <t>CAPTURISTA</t>
  </si>
  <si>
    <t>MAESTRO DE MUSICA Y MUSICO DE LA CAMERATA</t>
  </si>
  <si>
    <t>CARPINTERO</t>
  </si>
  <si>
    <t>INTENDENCIA</t>
  </si>
  <si>
    <t>AYUDANTE DE ELECTRICISTA</t>
  </si>
  <si>
    <t>MAESTRA DE BALLET</t>
  </si>
  <si>
    <t>ASISTENTE ARTISTICO</t>
  </si>
  <si>
    <t>AUXILIAR DE AUDITORIA</t>
  </si>
  <si>
    <t>MAESTRA DE CORO INFANTIL</t>
  </si>
  <si>
    <t>MAESTRO DE MUSICA</t>
  </si>
  <si>
    <t>AYUDANTE DE CARPINTERO</t>
  </si>
  <si>
    <t>MAESTRO DE TEATRO</t>
  </si>
  <si>
    <t>MAESTRO DE GUITARRA</t>
  </si>
  <si>
    <t>MAESTRO DE IDIOMAS</t>
  </si>
  <si>
    <t>AYUDANTE DE HERRERO</t>
  </si>
  <si>
    <t>AYUDANTE GENERAL</t>
  </si>
  <si>
    <t>CORTADORA</t>
  </si>
  <si>
    <t>MAESTRA DE LITERATURA</t>
  </si>
  <si>
    <t>MAESTRA DE MUSICA</t>
  </si>
  <si>
    <t>TRADUCTORA</t>
  </si>
  <si>
    <t>TAQUILLA</t>
  </si>
  <si>
    <t>AUXILIAR DE RECURSOS HUMANOS</t>
  </si>
  <si>
    <t xml:space="preserve">MAESTRA DE IDIOMAS </t>
  </si>
  <si>
    <t>PIANISTA ACOMPAÑANTE Y MAESTRO DE CANTO</t>
  </si>
  <si>
    <t>SECRETARIA</t>
  </si>
  <si>
    <t>ANATOMIA Y TERAPIA FISICA</t>
  </si>
  <si>
    <t>VELADOR</t>
  </si>
  <si>
    <t>ASISTENTE DE COORDINACION DE REINAS</t>
  </si>
  <si>
    <t>AYUDANTE DE PLOMERO</t>
  </si>
  <si>
    <t>COORDINADOR DE MANTENIMIENTO</t>
  </si>
  <si>
    <t>MAESTRO ASISTENTE DE MUSICA Y MUSICO DE CAMERATA</t>
  </si>
  <si>
    <t>COSTURERA</t>
  </si>
  <si>
    <t>MAESTRA DE CANTO</t>
  </si>
  <si>
    <t>PROMOTOR</t>
  </si>
  <si>
    <t>MAQUILLISTA</t>
  </si>
  <si>
    <t>MAESTRA DE EXPRESION Y SENCIBILIZACION COOPORAL</t>
  </si>
  <si>
    <t>MAESTRO DE FLAUTA Y MUSICO DE CAMERATA</t>
  </si>
  <si>
    <t>MAESTRA DE METODOLOGIA E INVESTIGACION</t>
  </si>
  <si>
    <t>AYUDANTE DE MECANICO</t>
  </si>
  <si>
    <t>MECANICO</t>
  </si>
  <si>
    <t>COORDINACION Y PLANEACION</t>
  </si>
  <si>
    <t>PIANISTA ACOMPAÑANTE</t>
  </si>
  <si>
    <t>MAESTRO DE FOTOGRAFIA</t>
  </si>
  <si>
    <t>MAESTRA DE YOGA</t>
  </si>
  <si>
    <t>MAESTRO RITUAL DE TEATRO</t>
  </si>
  <si>
    <t>MAESTRO DE ENTRENAMIENTO FUNCIONAL</t>
  </si>
  <si>
    <t>PLOMERO</t>
  </si>
  <si>
    <t>AYUDANTE ESPECIAL</t>
  </si>
  <si>
    <t>MAESTR DE EDICION MUSICAL</t>
  </si>
  <si>
    <t>AYUDANTE CARPINTERO</t>
  </si>
  <si>
    <t>AUXILIAR DE MANTENIMIENTO</t>
  </si>
  <si>
    <t>BODEGUERO</t>
  </si>
  <si>
    <t>COORD. DE MANTENIMIENTO</t>
  </si>
  <si>
    <t>COORD. GRAL. DE CAJAS</t>
  </si>
  <si>
    <t>ENCARGADO DE TAQUILLA</t>
  </si>
  <si>
    <t>ECARGADO DEDE TAQUILLA</t>
  </si>
  <si>
    <t>JEFE DE CALLE</t>
  </si>
  <si>
    <t>MANTENIMIENTO BAÑOS</t>
  </si>
  <si>
    <t>SUPERVISOR GRAL. NOCTURNO</t>
  </si>
  <si>
    <t>SUPERVISOR GRAL. VESPERTINO</t>
  </si>
  <si>
    <t>AUX. ORGANO INTERNO DE CONTROL</t>
  </si>
  <si>
    <t>COORDINADOR DE ORGANO INTERNO DE CONTROL</t>
  </si>
  <si>
    <t>FISCAL DE CONTROL INTERNO</t>
  </si>
  <si>
    <t>ENRIQUE</t>
  </si>
  <si>
    <t>DAWN LANKINS</t>
  </si>
  <si>
    <t>COORD. TALLER DE CINE</t>
  </si>
  <si>
    <t>MAESTRO DE CANTO</t>
  </si>
  <si>
    <t>BAESTRA DE BALLET</t>
  </si>
  <si>
    <t>MAESTRA DE JAZZ</t>
  </si>
  <si>
    <t>ADMINISTRATIVO DANZA CONTEMPORANEA</t>
  </si>
  <si>
    <t>PSICOLOGA Y TERAPEUTA</t>
  </si>
  <si>
    <t>AYUDANTE HERRERO</t>
  </si>
  <si>
    <t>MAESTRA DE IDIOMAS (INGLES)</t>
  </si>
  <si>
    <t>BIBLIOTECA</t>
  </si>
  <si>
    <t>MAESTRA DE SENSIBILIZACION CORPORAL</t>
  </si>
  <si>
    <t>CHOFER</t>
  </si>
  <si>
    <t>MAESTRA DE GRABADO</t>
  </si>
  <si>
    <t>ELECTRICISTA</t>
  </si>
  <si>
    <t>MAESTRO DE IDIOMAS (INGLES)</t>
  </si>
  <si>
    <t>RECEPCIONISTA</t>
  </si>
  <si>
    <t>MAESTRO DE DANZA CONTEMPORANEA</t>
  </si>
  <si>
    <t>MAESTRA DE TECNICA COCAL</t>
  </si>
  <si>
    <t>AYUDANTE PLOMERO</t>
  </si>
  <si>
    <t>COORD TALLER DE CINE</t>
  </si>
  <si>
    <t>FOTOGRAFO</t>
  </si>
  <si>
    <t>AUX. ADMINISTRATIVO</t>
  </si>
  <si>
    <t>COORD BAILE INFANTIL</t>
  </si>
  <si>
    <t>AYUDANTE ELECTRICISTA</t>
  </si>
  <si>
    <t>31/03/20019</t>
  </si>
  <si>
    <t>MAESTRA DE PINTURA</t>
  </si>
  <si>
    <t>IMAGEN CARNAVAL</t>
  </si>
  <si>
    <t>ASISTENTE OLAS ALTAS</t>
  </si>
  <si>
    <t>REPORTERO</t>
  </si>
  <si>
    <t>PRODUCCION MULTIMEDIOS</t>
  </si>
  <si>
    <t>HERRERO</t>
  </si>
  <si>
    <t>AYUDANTE MECANICO</t>
  </si>
  <si>
    <t>15/03/219</t>
  </si>
  <si>
    <t>PREPARACION FISICA</t>
  </si>
  <si>
    <t>MAESTRO DE LITERATURA</t>
  </si>
  <si>
    <t>MAESRA DE BALLET</t>
  </si>
  <si>
    <t>15/03/20109</t>
  </si>
  <si>
    <t>JEFE DE MANTENIMIENTO</t>
  </si>
  <si>
    <t>SE ESTAN TRABAJANDO EN HIPERVINCULOS, ADENDUM (MODIFICACION CLAUSULA SUELDO $ 17,429.48 MENSUALES A PARTIR DEL 16 DE MARZO DE 2019)</t>
  </si>
  <si>
    <t>COORD PLOMERO</t>
  </si>
  <si>
    <t>SE ESTAN TRABAJANDO EN HIPERVINCULOS, ADENDUM (MODIFICACION CLAUSULA SUELDO )</t>
  </si>
  <si>
    <t>MAESTRO DE PSICOLOGIA</t>
  </si>
  <si>
    <t>SE ESTAN TRABAJANDO EN HIPERVINCULOS, ADENDUM 01/01/2019</t>
  </si>
  <si>
    <t>SE ESTAN TRABAJANDO EN HIPERVINCULOS, ADENDUM TERM CONTRATO 23/MARZO/2019</t>
  </si>
  <si>
    <t>DISEÑADOR GRAFICO</t>
  </si>
  <si>
    <t>MAESTRO DE ARTES PLASTICAS</t>
  </si>
  <si>
    <t>MAESTRO DE PINJTURA</t>
  </si>
  <si>
    <t>MAESTRO DE BALLET FOLKLORICO</t>
  </si>
  <si>
    <t>MAESTRA DE BALLET CLASICO</t>
  </si>
  <si>
    <t>DISEÑADOR DE VESTUARIO</t>
  </si>
  <si>
    <t>MAESTRA DE CORO</t>
  </si>
  <si>
    <t>SE ESTAN TRABAJANDO EN HIPERVINCULOS, SE PRESENTA MONTO LIBRE DE IMPUESTOS</t>
  </si>
  <si>
    <t>SE ESTAN TRABAJANDO EN HIPERVINCULOS, ADENDUM MODIFICACION TERMINO DE CONTRATO 23/03/2019</t>
  </si>
  <si>
    <t>AUX DE MULTIMEDIOS</t>
  </si>
  <si>
    <t>MAESTRO DE MAQUILLAJE</t>
  </si>
  <si>
    <t>MAESTRO DE PERSEPTIVA LITERARIA</t>
  </si>
  <si>
    <t>CAJERA</t>
  </si>
  <si>
    <t>SE ESTAN TRABAJANDO EN HIPERVINCULOS, ADENDUM TERMINO DE CONTRATO 23/MARZO/2019</t>
  </si>
  <si>
    <t xml:space="preserve">SE ESTAN TRABAJANDO EN HIPERVINCULOS, ADENDUM MODIFICACION HONORARIOS ASIMILADOS </t>
  </si>
  <si>
    <t>ASISTENTE DE CONTROL INTERNO</t>
  </si>
  <si>
    <t>ASISTENTE ADMINISTRATIVO</t>
  </si>
  <si>
    <t>MAESTRA DE DANZA CONTEMPORANEA</t>
  </si>
  <si>
    <t>30/062019</t>
  </si>
  <si>
    <t>AUXILIAR ADMINSTRATIVO</t>
  </si>
  <si>
    <t>SE ESTAN TRABAJANDO EN HIPERVINCULOS, ADENDUM 16/02/2019</t>
  </si>
  <si>
    <t>SE ESTAN TRABAJANDO EN HIPERVINCULOS, ADENDUM CLAUSULA MOFIFICACION TERMINO DE CONTRATO 23/03/2019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</si>
</sst>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3"/>
  <sheetViews>
    <sheetView tabSelected="1" topLeftCell="A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4.7109375" customWidth="1"/>
    <col min="7" max="7" width="14.7109375" customWidth="1"/>
    <col min="8" max="8" width="16.28515625" customWidth="1"/>
    <col min="9" max="9" width="17.7109375" customWidth="1"/>
    <col min="10" max="10" width="21" customWidth="1"/>
    <col min="11" max="11" width="12.7109375" customWidth="1"/>
    <col min="12" max="12" width="12" customWidth="1"/>
    <col min="13" max="13" width="17.7109375" customWidth="1"/>
    <col min="14" max="14" width="10.7109375" customWidth="1"/>
    <col min="15" max="15" width="14" customWidth="1"/>
    <col min="16" max="16" width="21.5703125" bestFit="1" customWidth="1"/>
    <col min="17" max="17" width="26.28515625" customWidth="1"/>
    <col min="18" max="18" width="22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6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E8">
        <v>121000</v>
      </c>
      <c r="F8" s="3" t="s">
        <v>62</v>
      </c>
      <c r="G8" s="3" t="s">
        <v>63</v>
      </c>
      <c r="H8" s="3" t="s">
        <v>64</v>
      </c>
      <c r="I8" s="4">
        <v>6050</v>
      </c>
      <c r="K8" s="8">
        <v>43517</v>
      </c>
      <c r="L8" s="8">
        <v>43528</v>
      </c>
      <c r="M8" s="5" t="s">
        <v>872</v>
      </c>
      <c r="N8">
        <v>3337.7</v>
      </c>
      <c r="O8">
        <v>3337.7</v>
      </c>
      <c r="R8" t="s">
        <v>878</v>
      </c>
      <c r="S8" s="8">
        <v>43555</v>
      </c>
      <c r="T8" s="8">
        <v>43585</v>
      </c>
      <c r="U8" t="s">
        <v>879</v>
      </c>
    </row>
    <row r="9" spans="1:21" x14ac:dyDescent="0.25">
      <c r="A9">
        <v>2019</v>
      </c>
      <c r="B9" t="s">
        <v>60</v>
      </c>
      <c r="C9" t="s">
        <v>61</v>
      </c>
      <c r="D9" t="s">
        <v>59</v>
      </c>
      <c r="E9">
        <v>121000</v>
      </c>
      <c r="F9" s="3" t="s">
        <v>65</v>
      </c>
      <c r="G9" s="3" t="s">
        <v>66</v>
      </c>
      <c r="H9" s="3" t="s">
        <v>67</v>
      </c>
      <c r="I9" s="4">
        <v>6096</v>
      </c>
      <c r="K9" s="8">
        <v>43517</v>
      </c>
      <c r="L9" s="8">
        <v>43528</v>
      </c>
      <c r="M9" s="5" t="s">
        <v>872</v>
      </c>
      <c r="N9">
        <v>2963.77</v>
      </c>
      <c r="O9">
        <v>2963.77</v>
      </c>
      <c r="R9" t="s">
        <v>878</v>
      </c>
      <c r="S9" s="8">
        <v>43555</v>
      </c>
      <c r="T9" s="8">
        <v>43585</v>
      </c>
      <c r="U9" t="s">
        <v>879</v>
      </c>
    </row>
    <row r="10" spans="1:21" x14ac:dyDescent="0.25">
      <c r="A10">
        <v>2019</v>
      </c>
      <c r="B10" t="s">
        <v>60</v>
      </c>
      <c r="C10" t="s">
        <v>61</v>
      </c>
      <c r="D10" t="s">
        <v>59</v>
      </c>
      <c r="E10">
        <v>121000</v>
      </c>
      <c r="F10" s="3" t="s">
        <v>68</v>
      </c>
      <c r="G10" s="3" t="s">
        <v>69</v>
      </c>
      <c r="H10" s="3" t="s">
        <v>70</v>
      </c>
      <c r="I10" s="4">
        <v>6098</v>
      </c>
      <c r="K10" s="8">
        <v>43517</v>
      </c>
      <c r="L10" s="8">
        <v>43528</v>
      </c>
      <c r="M10" s="5" t="s">
        <v>872</v>
      </c>
      <c r="N10">
        <v>2963.77</v>
      </c>
      <c r="O10">
        <v>2963.77</v>
      </c>
      <c r="R10" t="s">
        <v>878</v>
      </c>
      <c r="S10" s="8">
        <v>43555</v>
      </c>
      <c r="T10" s="8">
        <v>43585</v>
      </c>
      <c r="U10" t="s">
        <v>879</v>
      </c>
    </row>
    <row r="11" spans="1:21" x14ac:dyDescent="0.25">
      <c r="A11">
        <v>2019</v>
      </c>
      <c r="B11" t="s">
        <v>60</v>
      </c>
      <c r="C11" t="s">
        <v>61</v>
      </c>
      <c r="D11" t="s">
        <v>59</v>
      </c>
      <c r="E11">
        <v>121000</v>
      </c>
      <c r="F11" s="3" t="s">
        <v>71</v>
      </c>
      <c r="G11" s="3" t="s">
        <v>72</v>
      </c>
      <c r="H11" s="3" t="s">
        <v>73</v>
      </c>
      <c r="I11" s="4">
        <v>6095</v>
      </c>
      <c r="K11" s="8">
        <v>43517</v>
      </c>
      <c r="L11" s="8">
        <v>43528</v>
      </c>
      <c r="M11" s="5" t="s">
        <v>872</v>
      </c>
      <c r="N11">
        <v>2963.77</v>
      </c>
      <c r="O11">
        <v>2963.77</v>
      </c>
      <c r="R11" t="s">
        <v>878</v>
      </c>
      <c r="S11" s="8">
        <v>43555</v>
      </c>
      <c r="T11" s="8">
        <v>43585</v>
      </c>
      <c r="U11" t="s">
        <v>879</v>
      </c>
    </row>
    <row r="12" spans="1:21" x14ac:dyDescent="0.25">
      <c r="A12">
        <v>2019</v>
      </c>
      <c r="B12" t="s">
        <v>60</v>
      </c>
      <c r="C12" t="s">
        <v>61</v>
      </c>
      <c r="D12" t="s">
        <v>59</v>
      </c>
      <c r="E12">
        <v>121000</v>
      </c>
      <c r="F12" s="3" t="s">
        <v>74</v>
      </c>
      <c r="G12" s="3" t="s">
        <v>75</v>
      </c>
      <c r="H12" s="3" t="s">
        <v>76</v>
      </c>
      <c r="I12" s="4">
        <v>3513</v>
      </c>
      <c r="K12" s="8">
        <v>43517</v>
      </c>
      <c r="L12" s="8">
        <v>43528</v>
      </c>
      <c r="M12" s="5" t="s">
        <v>872</v>
      </c>
      <c r="N12">
        <v>3337.7</v>
      </c>
      <c r="O12">
        <v>3337.7</v>
      </c>
      <c r="R12" t="s">
        <v>878</v>
      </c>
      <c r="S12" s="8">
        <v>43555</v>
      </c>
      <c r="T12" s="8">
        <v>43585</v>
      </c>
      <c r="U12" t="s">
        <v>879</v>
      </c>
    </row>
    <row r="13" spans="1:21" x14ac:dyDescent="0.25">
      <c r="A13">
        <v>2019</v>
      </c>
      <c r="B13" t="s">
        <v>60</v>
      </c>
      <c r="C13" t="s">
        <v>61</v>
      </c>
      <c r="D13" t="s">
        <v>59</v>
      </c>
      <c r="E13">
        <v>121000</v>
      </c>
      <c r="F13" s="3" t="s">
        <v>77</v>
      </c>
      <c r="G13" s="3" t="s">
        <v>78</v>
      </c>
      <c r="H13" s="3" t="s">
        <v>73</v>
      </c>
      <c r="I13" s="4">
        <v>6097</v>
      </c>
      <c r="K13" s="8">
        <v>43517</v>
      </c>
      <c r="L13" s="8">
        <v>43528</v>
      </c>
      <c r="M13" s="5" t="s">
        <v>872</v>
      </c>
      <c r="N13">
        <v>3337.7</v>
      </c>
      <c r="O13">
        <v>3337.7</v>
      </c>
      <c r="R13" t="s">
        <v>878</v>
      </c>
      <c r="S13" s="8">
        <v>43555</v>
      </c>
      <c r="T13" s="8">
        <v>43585</v>
      </c>
      <c r="U13" t="s">
        <v>879</v>
      </c>
    </row>
    <row r="14" spans="1:21" x14ac:dyDescent="0.25">
      <c r="A14">
        <v>2019</v>
      </c>
      <c r="B14" t="s">
        <v>60</v>
      </c>
      <c r="C14" t="s">
        <v>61</v>
      </c>
      <c r="D14" t="s">
        <v>59</v>
      </c>
      <c r="E14">
        <v>121000</v>
      </c>
      <c r="F14" t="s">
        <v>79</v>
      </c>
      <c r="G14" t="s">
        <v>80</v>
      </c>
      <c r="H14" t="s">
        <v>81</v>
      </c>
      <c r="I14" s="5">
        <v>4337</v>
      </c>
      <c r="K14" s="8">
        <v>43427</v>
      </c>
      <c r="L14" s="8">
        <v>43529</v>
      </c>
      <c r="M14" s="5" t="s">
        <v>873</v>
      </c>
      <c r="N14">
        <v>4500</v>
      </c>
      <c r="O14">
        <v>4500</v>
      </c>
      <c r="R14" t="s">
        <v>878</v>
      </c>
      <c r="S14" s="8">
        <v>43555</v>
      </c>
      <c r="T14" s="8">
        <v>43585</v>
      </c>
      <c r="U14" t="s">
        <v>879</v>
      </c>
    </row>
    <row r="15" spans="1:21" x14ac:dyDescent="0.25">
      <c r="A15">
        <v>2019</v>
      </c>
      <c r="B15" t="s">
        <v>60</v>
      </c>
      <c r="C15" t="s">
        <v>61</v>
      </c>
      <c r="D15" t="s">
        <v>59</v>
      </c>
      <c r="E15">
        <v>121000</v>
      </c>
      <c r="F15" t="s">
        <v>82</v>
      </c>
      <c r="G15" t="s">
        <v>83</v>
      </c>
      <c r="H15" t="s">
        <v>84</v>
      </c>
      <c r="I15" s="5">
        <v>1205</v>
      </c>
      <c r="K15" s="8">
        <v>43427</v>
      </c>
      <c r="L15" s="8">
        <v>43529</v>
      </c>
      <c r="M15" s="5" t="s">
        <v>873</v>
      </c>
      <c r="N15">
        <v>4500</v>
      </c>
      <c r="O15">
        <v>4500</v>
      </c>
      <c r="R15" t="s">
        <v>878</v>
      </c>
      <c r="S15" s="8">
        <v>43555</v>
      </c>
      <c r="T15" s="8">
        <v>43585</v>
      </c>
      <c r="U15" t="s">
        <v>879</v>
      </c>
    </row>
    <row r="16" spans="1:21" x14ac:dyDescent="0.25">
      <c r="A16">
        <v>2019</v>
      </c>
      <c r="B16" t="s">
        <v>60</v>
      </c>
      <c r="C16" t="s">
        <v>61</v>
      </c>
      <c r="D16" t="s">
        <v>59</v>
      </c>
      <c r="E16">
        <v>121000</v>
      </c>
      <c r="F16" t="s">
        <v>85</v>
      </c>
      <c r="G16" t="s">
        <v>86</v>
      </c>
      <c r="H16" t="s">
        <v>87</v>
      </c>
      <c r="I16" s="5">
        <v>4351</v>
      </c>
      <c r="K16" s="8">
        <v>43427</v>
      </c>
      <c r="L16" s="8">
        <v>43529</v>
      </c>
      <c r="M16" s="5" t="s">
        <v>873</v>
      </c>
      <c r="N16">
        <v>4500</v>
      </c>
      <c r="O16">
        <v>4500</v>
      </c>
      <c r="R16" t="s">
        <v>878</v>
      </c>
      <c r="S16" s="8">
        <v>43555</v>
      </c>
      <c r="T16" s="8">
        <v>43585</v>
      </c>
      <c r="U16" t="s">
        <v>879</v>
      </c>
    </row>
    <row r="17" spans="1:21" x14ac:dyDescent="0.25">
      <c r="A17">
        <v>2019</v>
      </c>
      <c r="B17" t="s">
        <v>60</v>
      </c>
      <c r="C17" t="s">
        <v>61</v>
      </c>
      <c r="D17" t="s">
        <v>59</v>
      </c>
      <c r="E17">
        <v>121000</v>
      </c>
      <c r="F17" t="s">
        <v>88</v>
      </c>
      <c r="G17" t="s">
        <v>89</v>
      </c>
      <c r="H17" t="s">
        <v>90</v>
      </c>
      <c r="I17" s="5">
        <v>1207</v>
      </c>
      <c r="K17" s="8">
        <v>43427</v>
      </c>
      <c r="L17" s="8">
        <v>43529</v>
      </c>
      <c r="M17" s="5" t="s">
        <v>873</v>
      </c>
      <c r="N17">
        <v>4500</v>
      </c>
      <c r="O17">
        <v>4500</v>
      </c>
      <c r="R17" t="s">
        <v>878</v>
      </c>
      <c r="S17" s="8">
        <v>43555</v>
      </c>
      <c r="T17" s="8">
        <v>43585</v>
      </c>
      <c r="U17" t="s">
        <v>879</v>
      </c>
    </row>
    <row r="18" spans="1:21" x14ac:dyDescent="0.25">
      <c r="A18">
        <v>2019</v>
      </c>
      <c r="B18" t="s">
        <v>60</v>
      </c>
      <c r="C18" t="s">
        <v>61</v>
      </c>
      <c r="D18" t="s">
        <v>59</v>
      </c>
      <c r="E18">
        <v>121000</v>
      </c>
      <c r="F18" t="s">
        <v>91</v>
      </c>
      <c r="G18" t="s">
        <v>92</v>
      </c>
      <c r="H18" t="s">
        <v>84</v>
      </c>
      <c r="I18" s="5">
        <v>4368</v>
      </c>
      <c r="K18" s="8">
        <v>43427</v>
      </c>
      <c r="L18" s="8">
        <v>43529</v>
      </c>
      <c r="M18" s="5" t="s">
        <v>873</v>
      </c>
      <c r="N18">
        <v>4500</v>
      </c>
      <c r="O18">
        <v>4500</v>
      </c>
      <c r="R18" t="s">
        <v>878</v>
      </c>
      <c r="S18" s="8">
        <v>43555</v>
      </c>
      <c r="T18" s="8">
        <v>43585</v>
      </c>
      <c r="U18" t="s">
        <v>879</v>
      </c>
    </row>
    <row r="19" spans="1:21" x14ac:dyDescent="0.25">
      <c r="A19">
        <v>2019</v>
      </c>
      <c r="B19" t="s">
        <v>60</v>
      </c>
      <c r="C19" t="s">
        <v>61</v>
      </c>
      <c r="D19" t="s">
        <v>59</v>
      </c>
      <c r="E19">
        <v>121000</v>
      </c>
      <c r="F19" t="s">
        <v>93</v>
      </c>
      <c r="G19" t="s">
        <v>94</v>
      </c>
      <c r="H19" t="s">
        <v>95</v>
      </c>
      <c r="I19" s="5">
        <v>4309</v>
      </c>
      <c r="K19" s="8">
        <v>43427</v>
      </c>
      <c r="L19" s="8">
        <v>43529</v>
      </c>
      <c r="M19" s="5" t="s">
        <v>874</v>
      </c>
      <c r="N19">
        <v>6500</v>
      </c>
      <c r="O19">
        <v>6500</v>
      </c>
      <c r="R19" t="s">
        <v>878</v>
      </c>
      <c r="S19" s="8">
        <v>43555</v>
      </c>
      <c r="T19" s="8">
        <v>43585</v>
      </c>
      <c r="U19" t="s">
        <v>879</v>
      </c>
    </row>
    <row r="20" spans="1:21" x14ac:dyDescent="0.25">
      <c r="A20">
        <v>2019</v>
      </c>
      <c r="B20" t="s">
        <v>60</v>
      </c>
      <c r="C20" t="s">
        <v>61</v>
      </c>
      <c r="D20" t="s">
        <v>59</v>
      </c>
      <c r="E20">
        <v>121000</v>
      </c>
      <c r="F20" t="s">
        <v>96</v>
      </c>
      <c r="G20" t="s">
        <v>97</v>
      </c>
      <c r="H20" t="s">
        <v>98</v>
      </c>
      <c r="I20" s="5">
        <v>4011</v>
      </c>
      <c r="K20" s="8">
        <v>43427</v>
      </c>
      <c r="L20" s="8">
        <v>43529</v>
      </c>
      <c r="M20" s="5" t="s">
        <v>874</v>
      </c>
      <c r="N20">
        <v>6500</v>
      </c>
      <c r="O20">
        <v>6500</v>
      </c>
      <c r="R20" t="s">
        <v>878</v>
      </c>
      <c r="S20" s="8">
        <v>43555</v>
      </c>
      <c r="T20" s="8">
        <v>43585</v>
      </c>
      <c r="U20" t="s">
        <v>879</v>
      </c>
    </row>
    <row r="21" spans="1:21" x14ac:dyDescent="0.25">
      <c r="A21">
        <v>2019</v>
      </c>
      <c r="B21" t="s">
        <v>60</v>
      </c>
      <c r="C21" t="s">
        <v>61</v>
      </c>
      <c r="D21" t="s">
        <v>59</v>
      </c>
      <c r="E21">
        <v>121000</v>
      </c>
      <c r="F21" t="s">
        <v>99</v>
      </c>
      <c r="G21" t="s">
        <v>100</v>
      </c>
      <c r="H21" t="s">
        <v>101</v>
      </c>
      <c r="I21" s="5">
        <v>4338</v>
      </c>
      <c r="K21" s="8">
        <v>43427</v>
      </c>
      <c r="L21" s="8">
        <v>43529</v>
      </c>
      <c r="M21" s="5" t="s">
        <v>873</v>
      </c>
      <c r="N21">
        <v>4500</v>
      </c>
      <c r="O21">
        <v>4500</v>
      </c>
      <c r="R21" t="s">
        <v>878</v>
      </c>
      <c r="S21" s="8">
        <v>43555</v>
      </c>
      <c r="T21" s="8">
        <v>43585</v>
      </c>
      <c r="U21" t="s">
        <v>879</v>
      </c>
    </row>
    <row r="22" spans="1:21" x14ac:dyDescent="0.25">
      <c r="A22">
        <v>2019</v>
      </c>
      <c r="B22" t="s">
        <v>60</v>
      </c>
      <c r="C22" t="s">
        <v>61</v>
      </c>
      <c r="D22" t="s">
        <v>59</v>
      </c>
      <c r="E22">
        <v>121000</v>
      </c>
      <c r="F22" t="s">
        <v>102</v>
      </c>
      <c r="G22" t="s">
        <v>103</v>
      </c>
      <c r="H22" t="s">
        <v>104</v>
      </c>
      <c r="I22" s="5">
        <v>4346</v>
      </c>
      <c r="K22" s="8">
        <v>43427</v>
      </c>
      <c r="L22" s="8">
        <v>43529</v>
      </c>
      <c r="M22" s="5" t="s">
        <v>873</v>
      </c>
      <c r="N22">
        <v>4500</v>
      </c>
      <c r="O22">
        <v>4500</v>
      </c>
      <c r="R22" t="s">
        <v>878</v>
      </c>
      <c r="S22" s="8">
        <v>43555</v>
      </c>
      <c r="T22" s="8">
        <v>43585</v>
      </c>
      <c r="U22" t="s">
        <v>879</v>
      </c>
    </row>
    <row r="23" spans="1:21" x14ac:dyDescent="0.25">
      <c r="A23">
        <v>2019</v>
      </c>
      <c r="B23" t="s">
        <v>60</v>
      </c>
      <c r="C23" t="s">
        <v>61</v>
      </c>
      <c r="D23" t="s">
        <v>59</v>
      </c>
      <c r="E23">
        <v>121000</v>
      </c>
      <c r="F23" t="s">
        <v>880</v>
      </c>
      <c r="G23" t="s">
        <v>105</v>
      </c>
      <c r="H23" t="s">
        <v>106</v>
      </c>
      <c r="I23" s="5">
        <v>1404</v>
      </c>
      <c r="K23" s="8">
        <v>43427</v>
      </c>
      <c r="L23" s="8">
        <v>43529</v>
      </c>
      <c r="M23" s="5" t="s">
        <v>873</v>
      </c>
      <c r="N23">
        <v>4500</v>
      </c>
      <c r="O23">
        <v>4500</v>
      </c>
      <c r="R23" t="s">
        <v>878</v>
      </c>
      <c r="S23" s="8">
        <v>43555</v>
      </c>
      <c r="T23" s="8">
        <v>43585</v>
      </c>
      <c r="U23" t="s">
        <v>879</v>
      </c>
    </row>
    <row r="24" spans="1:21" x14ac:dyDescent="0.25">
      <c r="A24">
        <v>2019</v>
      </c>
      <c r="B24" t="s">
        <v>60</v>
      </c>
      <c r="C24" t="s">
        <v>61</v>
      </c>
      <c r="D24" t="s">
        <v>59</v>
      </c>
      <c r="E24">
        <v>121000</v>
      </c>
      <c r="F24" t="s">
        <v>107</v>
      </c>
      <c r="G24" t="s">
        <v>108</v>
      </c>
      <c r="H24" t="s">
        <v>109</v>
      </c>
      <c r="I24" s="5">
        <v>4347</v>
      </c>
      <c r="K24" s="8">
        <v>43427</v>
      </c>
      <c r="L24" s="8">
        <v>43529</v>
      </c>
      <c r="M24" s="5" t="s">
        <v>873</v>
      </c>
      <c r="N24">
        <v>4500</v>
      </c>
      <c r="O24">
        <v>4500</v>
      </c>
      <c r="R24" t="s">
        <v>878</v>
      </c>
      <c r="S24" s="8">
        <v>43555</v>
      </c>
      <c r="T24" s="8">
        <v>43585</v>
      </c>
      <c r="U24" t="s">
        <v>879</v>
      </c>
    </row>
    <row r="25" spans="1:21" x14ac:dyDescent="0.25">
      <c r="A25">
        <v>2019</v>
      </c>
      <c r="B25" t="s">
        <v>60</v>
      </c>
      <c r="C25" t="s">
        <v>61</v>
      </c>
      <c r="D25" t="s">
        <v>59</v>
      </c>
      <c r="E25">
        <v>121000</v>
      </c>
      <c r="F25" t="s">
        <v>110</v>
      </c>
      <c r="G25" t="s">
        <v>90</v>
      </c>
      <c r="H25" t="s">
        <v>111</v>
      </c>
      <c r="I25" s="5">
        <v>4031</v>
      </c>
      <c r="K25" s="8">
        <v>43427</v>
      </c>
      <c r="L25" s="8">
        <v>43529</v>
      </c>
      <c r="M25" s="5" t="s">
        <v>873</v>
      </c>
      <c r="N25">
        <v>4500</v>
      </c>
      <c r="O25">
        <v>4500</v>
      </c>
      <c r="R25" t="s">
        <v>878</v>
      </c>
      <c r="S25" s="8">
        <v>43555</v>
      </c>
      <c r="T25" s="8">
        <v>43585</v>
      </c>
      <c r="U25" t="s">
        <v>879</v>
      </c>
    </row>
    <row r="26" spans="1:21" x14ac:dyDescent="0.25">
      <c r="A26">
        <v>2019</v>
      </c>
      <c r="B26" t="s">
        <v>60</v>
      </c>
      <c r="C26" t="s">
        <v>61</v>
      </c>
      <c r="D26" t="s">
        <v>59</v>
      </c>
      <c r="E26">
        <v>121000</v>
      </c>
      <c r="F26" t="s">
        <v>112</v>
      </c>
      <c r="G26" t="s">
        <v>90</v>
      </c>
      <c r="H26" t="s">
        <v>113</v>
      </c>
      <c r="I26" s="5">
        <v>4359</v>
      </c>
      <c r="K26" s="8">
        <v>43427</v>
      </c>
      <c r="L26" s="8">
        <v>43529</v>
      </c>
      <c r="M26" s="5" t="s">
        <v>873</v>
      </c>
      <c r="N26">
        <v>4500</v>
      </c>
      <c r="O26">
        <v>4500</v>
      </c>
      <c r="R26" t="s">
        <v>878</v>
      </c>
      <c r="S26" s="8">
        <v>43555</v>
      </c>
      <c r="T26" s="8">
        <v>43585</v>
      </c>
      <c r="U26" t="s">
        <v>879</v>
      </c>
    </row>
    <row r="27" spans="1:21" x14ac:dyDescent="0.25">
      <c r="A27">
        <v>2019</v>
      </c>
      <c r="B27" t="s">
        <v>60</v>
      </c>
      <c r="C27" t="s">
        <v>61</v>
      </c>
      <c r="D27" t="s">
        <v>59</v>
      </c>
      <c r="E27">
        <v>121000</v>
      </c>
      <c r="F27" t="s">
        <v>114</v>
      </c>
      <c r="G27" t="s">
        <v>115</v>
      </c>
      <c r="H27" t="s">
        <v>90</v>
      </c>
      <c r="I27" s="5">
        <v>4365</v>
      </c>
      <c r="K27" s="8">
        <v>43427</v>
      </c>
      <c r="L27" s="8">
        <v>43529</v>
      </c>
      <c r="M27" s="5" t="s">
        <v>873</v>
      </c>
      <c r="N27">
        <v>4500</v>
      </c>
      <c r="O27">
        <v>4500</v>
      </c>
      <c r="R27" t="s">
        <v>878</v>
      </c>
      <c r="S27" s="8">
        <v>43555</v>
      </c>
      <c r="T27" s="8">
        <v>43585</v>
      </c>
      <c r="U27" t="s">
        <v>879</v>
      </c>
    </row>
    <row r="28" spans="1:21" x14ac:dyDescent="0.25">
      <c r="A28">
        <v>2019</v>
      </c>
      <c r="B28" t="s">
        <v>60</v>
      </c>
      <c r="C28" t="s">
        <v>61</v>
      </c>
      <c r="D28" t="s">
        <v>59</v>
      </c>
      <c r="E28">
        <v>121000</v>
      </c>
      <c r="F28" t="s">
        <v>116</v>
      </c>
      <c r="G28" t="s">
        <v>117</v>
      </c>
      <c r="H28" t="s">
        <v>118</v>
      </c>
      <c r="I28" s="5">
        <v>4342</v>
      </c>
      <c r="K28" s="8">
        <v>43427</v>
      </c>
      <c r="L28" s="8">
        <v>43529</v>
      </c>
      <c r="M28" s="5" t="s">
        <v>873</v>
      </c>
      <c r="N28">
        <v>4500</v>
      </c>
      <c r="O28">
        <v>4500</v>
      </c>
      <c r="R28" t="s">
        <v>878</v>
      </c>
      <c r="S28" s="8">
        <v>43555</v>
      </c>
      <c r="T28" s="8">
        <v>43585</v>
      </c>
      <c r="U28" t="s">
        <v>879</v>
      </c>
    </row>
    <row r="29" spans="1:21" x14ac:dyDescent="0.25">
      <c r="A29">
        <v>2019</v>
      </c>
      <c r="B29" t="s">
        <v>60</v>
      </c>
      <c r="C29" t="s">
        <v>61</v>
      </c>
      <c r="D29" t="s">
        <v>59</v>
      </c>
      <c r="E29">
        <v>121000</v>
      </c>
      <c r="F29" t="s">
        <v>119</v>
      </c>
      <c r="G29" t="s">
        <v>120</v>
      </c>
      <c r="H29" t="s">
        <v>121</v>
      </c>
      <c r="I29" s="5">
        <v>4358</v>
      </c>
      <c r="K29" s="8">
        <v>43427</v>
      </c>
      <c r="L29" s="8">
        <v>43529</v>
      </c>
      <c r="M29" s="5" t="s">
        <v>873</v>
      </c>
      <c r="N29">
        <v>4500</v>
      </c>
      <c r="O29">
        <v>4500</v>
      </c>
      <c r="R29" t="s">
        <v>878</v>
      </c>
      <c r="S29" s="8">
        <v>43555</v>
      </c>
      <c r="T29" s="8">
        <v>43585</v>
      </c>
      <c r="U29" t="s">
        <v>879</v>
      </c>
    </row>
    <row r="30" spans="1:21" x14ac:dyDescent="0.25">
      <c r="A30">
        <v>2019</v>
      </c>
      <c r="B30" t="s">
        <v>60</v>
      </c>
      <c r="C30" t="s">
        <v>61</v>
      </c>
      <c r="D30" t="s">
        <v>59</v>
      </c>
      <c r="E30">
        <v>121000</v>
      </c>
      <c r="F30" t="s">
        <v>77</v>
      </c>
      <c r="G30" t="s">
        <v>122</v>
      </c>
      <c r="H30" t="s">
        <v>123</v>
      </c>
      <c r="I30" s="5">
        <v>4345</v>
      </c>
      <c r="K30" s="8">
        <v>43427</v>
      </c>
      <c r="L30" s="8">
        <v>43529</v>
      </c>
      <c r="M30" s="5" t="s">
        <v>873</v>
      </c>
      <c r="N30">
        <v>4500</v>
      </c>
      <c r="O30">
        <v>4500</v>
      </c>
      <c r="R30" t="s">
        <v>878</v>
      </c>
      <c r="S30" s="8">
        <v>43555</v>
      </c>
      <c r="T30" s="8">
        <v>43585</v>
      </c>
      <c r="U30" t="s">
        <v>879</v>
      </c>
    </row>
    <row r="31" spans="1:21" x14ac:dyDescent="0.25">
      <c r="A31">
        <v>2019</v>
      </c>
      <c r="B31" t="s">
        <v>60</v>
      </c>
      <c r="C31" t="s">
        <v>61</v>
      </c>
      <c r="D31" t="s">
        <v>59</v>
      </c>
      <c r="E31">
        <v>121000</v>
      </c>
      <c r="F31" t="s">
        <v>107</v>
      </c>
      <c r="G31" t="s">
        <v>124</v>
      </c>
      <c r="H31" t="s">
        <v>67</v>
      </c>
      <c r="I31" s="5">
        <v>4357</v>
      </c>
      <c r="K31" s="8">
        <v>43427</v>
      </c>
      <c r="L31" s="8">
        <v>43529</v>
      </c>
      <c r="M31" s="5" t="s">
        <v>873</v>
      </c>
      <c r="N31">
        <v>4500</v>
      </c>
      <c r="O31">
        <v>4500</v>
      </c>
      <c r="R31" t="s">
        <v>878</v>
      </c>
      <c r="S31" s="8">
        <v>43555</v>
      </c>
      <c r="T31" s="8">
        <v>43585</v>
      </c>
      <c r="U31" t="s">
        <v>879</v>
      </c>
    </row>
    <row r="32" spans="1:21" x14ac:dyDescent="0.25">
      <c r="A32">
        <v>2019</v>
      </c>
      <c r="B32" t="s">
        <v>60</v>
      </c>
      <c r="C32" t="s">
        <v>61</v>
      </c>
      <c r="D32" t="s">
        <v>59</v>
      </c>
      <c r="E32">
        <v>121000</v>
      </c>
      <c r="F32" t="s">
        <v>125</v>
      </c>
      <c r="G32" t="s">
        <v>126</v>
      </c>
      <c r="H32" t="s">
        <v>127</v>
      </c>
      <c r="I32" s="5">
        <v>4349</v>
      </c>
      <c r="K32" s="8">
        <v>43427</v>
      </c>
      <c r="L32" s="8">
        <v>43529</v>
      </c>
      <c r="M32" s="5" t="s">
        <v>873</v>
      </c>
      <c r="N32">
        <v>4500</v>
      </c>
      <c r="O32">
        <v>4500</v>
      </c>
      <c r="R32" t="s">
        <v>878</v>
      </c>
      <c r="S32" s="8">
        <v>43555</v>
      </c>
      <c r="T32" s="8">
        <v>43585</v>
      </c>
      <c r="U32" t="s">
        <v>879</v>
      </c>
    </row>
    <row r="33" spans="1:21" x14ac:dyDescent="0.25">
      <c r="A33">
        <v>2019</v>
      </c>
      <c r="B33" t="s">
        <v>60</v>
      </c>
      <c r="C33" t="s">
        <v>61</v>
      </c>
      <c r="D33" t="s">
        <v>59</v>
      </c>
      <c r="E33">
        <v>121000</v>
      </c>
      <c r="F33" t="s">
        <v>128</v>
      </c>
      <c r="G33" t="s">
        <v>129</v>
      </c>
      <c r="H33" t="s">
        <v>130</v>
      </c>
      <c r="I33" s="5">
        <v>4340</v>
      </c>
      <c r="K33" s="8">
        <v>43427</v>
      </c>
      <c r="L33" s="8">
        <v>43529</v>
      </c>
      <c r="M33" s="5" t="s">
        <v>873</v>
      </c>
      <c r="N33">
        <v>4500</v>
      </c>
      <c r="O33">
        <v>4500</v>
      </c>
      <c r="R33" t="s">
        <v>878</v>
      </c>
      <c r="S33" s="8">
        <v>43555</v>
      </c>
      <c r="T33" s="8">
        <v>43585</v>
      </c>
      <c r="U33" t="s">
        <v>879</v>
      </c>
    </row>
    <row r="34" spans="1:21" x14ac:dyDescent="0.25">
      <c r="A34">
        <v>2019</v>
      </c>
      <c r="B34" t="s">
        <v>60</v>
      </c>
      <c r="C34" t="s">
        <v>61</v>
      </c>
      <c r="D34" t="s">
        <v>59</v>
      </c>
      <c r="E34">
        <v>121000</v>
      </c>
      <c r="F34" t="s">
        <v>131</v>
      </c>
      <c r="G34" t="s">
        <v>132</v>
      </c>
      <c r="H34" t="s">
        <v>133</v>
      </c>
      <c r="I34" s="5">
        <v>4367</v>
      </c>
      <c r="K34" s="8">
        <v>43427</v>
      </c>
      <c r="L34" s="8">
        <v>43529</v>
      </c>
      <c r="M34" s="5" t="s">
        <v>873</v>
      </c>
      <c r="N34">
        <v>4500</v>
      </c>
      <c r="O34">
        <v>4500</v>
      </c>
      <c r="R34" t="s">
        <v>878</v>
      </c>
      <c r="S34" s="8">
        <v>43555</v>
      </c>
      <c r="T34" s="8">
        <v>43585</v>
      </c>
      <c r="U34" t="s">
        <v>879</v>
      </c>
    </row>
    <row r="35" spans="1:21" x14ac:dyDescent="0.25">
      <c r="A35">
        <v>2019</v>
      </c>
      <c r="B35" t="s">
        <v>60</v>
      </c>
      <c r="C35" t="s">
        <v>61</v>
      </c>
      <c r="D35" t="s">
        <v>59</v>
      </c>
      <c r="E35">
        <v>121000</v>
      </c>
      <c r="F35" t="s">
        <v>134</v>
      </c>
      <c r="G35" t="s">
        <v>132</v>
      </c>
      <c r="H35" t="s">
        <v>135</v>
      </c>
      <c r="I35" s="5">
        <v>1070</v>
      </c>
      <c r="K35" s="8">
        <v>43427</v>
      </c>
      <c r="L35" s="8">
        <v>43529</v>
      </c>
      <c r="M35" s="5" t="s">
        <v>873</v>
      </c>
      <c r="N35">
        <v>4500</v>
      </c>
      <c r="O35">
        <v>4500</v>
      </c>
      <c r="R35" t="s">
        <v>878</v>
      </c>
      <c r="S35" s="8">
        <v>43555</v>
      </c>
      <c r="T35" s="8">
        <v>43585</v>
      </c>
      <c r="U35" t="s">
        <v>879</v>
      </c>
    </row>
    <row r="36" spans="1:21" x14ac:dyDescent="0.25">
      <c r="A36">
        <v>2019</v>
      </c>
      <c r="B36" t="s">
        <v>60</v>
      </c>
      <c r="C36" t="s">
        <v>61</v>
      </c>
      <c r="D36" t="s">
        <v>59</v>
      </c>
      <c r="E36">
        <v>121000</v>
      </c>
      <c r="F36" t="s">
        <v>136</v>
      </c>
      <c r="G36" t="s">
        <v>137</v>
      </c>
      <c r="H36" t="s">
        <v>138</v>
      </c>
      <c r="I36" s="5">
        <v>4350</v>
      </c>
      <c r="K36" s="8">
        <v>43427</v>
      </c>
      <c r="L36" s="8">
        <v>43529</v>
      </c>
      <c r="M36" s="5" t="s">
        <v>873</v>
      </c>
      <c r="N36">
        <v>4500</v>
      </c>
      <c r="O36">
        <v>4500</v>
      </c>
      <c r="R36" t="s">
        <v>878</v>
      </c>
      <c r="S36" s="8">
        <v>43555</v>
      </c>
      <c r="T36" s="8">
        <v>43585</v>
      </c>
      <c r="U36" t="s">
        <v>879</v>
      </c>
    </row>
    <row r="37" spans="1:21" x14ac:dyDescent="0.25">
      <c r="A37">
        <v>2019</v>
      </c>
      <c r="B37" t="s">
        <v>60</v>
      </c>
      <c r="C37" t="s">
        <v>61</v>
      </c>
      <c r="D37" t="s">
        <v>59</v>
      </c>
      <c r="E37">
        <v>121000</v>
      </c>
      <c r="F37" t="s">
        <v>139</v>
      </c>
      <c r="G37" t="s">
        <v>140</v>
      </c>
      <c r="H37" t="s">
        <v>141</v>
      </c>
      <c r="I37" s="5">
        <v>1316</v>
      </c>
      <c r="K37" s="8">
        <v>43427</v>
      </c>
      <c r="L37" s="8">
        <v>43529</v>
      </c>
      <c r="M37" s="5" t="s">
        <v>873</v>
      </c>
      <c r="N37">
        <v>4500</v>
      </c>
      <c r="O37">
        <v>4500</v>
      </c>
      <c r="R37" t="s">
        <v>878</v>
      </c>
      <c r="S37" s="8">
        <v>43555</v>
      </c>
      <c r="T37" s="8">
        <v>43585</v>
      </c>
      <c r="U37" t="s">
        <v>879</v>
      </c>
    </row>
    <row r="38" spans="1:21" x14ac:dyDescent="0.25">
      <c r="A38">
        <v>2019</v>
      </c>
      <c r="B38" t="s">
        <v>60</v>
      </c>
      <c r="C38" t="s">
        <v>61</v>
      </c>
      <c r="D38" t="s">
        <v>59</v>
      </c>
      <c r="E38">
        <v>121000</v>
      </c>
      <c r="F38" t="s">
        <v>142</v>
      </c>
      <c r="G38" t="s">
        <v>143</v>
      </c>
      <c r="H38" t="s">
        <v>144</v>
      </c>
      <c r="I38" s="5">
        <v>4012</v>
      </c>
      <c r="K38" s="8">
        <v>43427</v>
      </c>
      <c r="L38" s="8">
        <v>43529</v>
      </c>
      <c r="M38" s="5" t="s">
        <v>874</v>
      </c>
      <c r="N38">
        <v>6500</v>
      </c>
      <c r="O38">
        <v>6500</v>
      </c>
      <c r="R38" t="s">
        <v>878</v>
      </c>
      <c r="S38" s="8">
        <v>43555</v>
      </c>
      <c r="T38" s="8">
        <v>43585</v>
      </c>
      <c r="U38" t="s">
        <v>879</v>
      </c>
    </row>
    <row r="39" spans="1:21" x14ac:dyDescent="0.25">
      <c r="A39">
        <v>2019</v>
      </c>
      <c r="B39" t="s">
        <v>60</v>
      </c>
      <c r="C39" t="s">
        <v>61</v>
      </c>
      <c r="D39" t="s">
        <v>59</v>
      </c>
      <c r="E39">
        <v>121000</v>
      </c>
      <c r="F39" t="s">
        <v>145</v>
      </c>
      <c r="G39" t="s">
        <v>143</v>
      </c>
      <c r="H39" t="s">
        <v>144</v>
      </c>
      <c r="I39" s="5">
        <v>4013</v>
      </c>
      <c r="K39" s="8">
        <v>43427</v>
      </c>
      <c r="L39" s="8">
        <v>43529</v>
      </c>
      <c r="M39" s="5" t="s">
        <v>875</v>
      </c>
      <c r="N39">
        <v>13614.63</v>
      </c>
      <c r="O39">
        <v>13614.63</v>
      </c>
      <c r="R39" t="s">
        <v>878</v>
      </c>
      <c r="S39" s="8">
        <v>43555</v>
      </c>
      <c r="T39" s="8">
        <v>43585</v>
      </c>
      <c r="U39" t="s">
        <v>879</v>
      </c>
    </row>
    <row r="40" spans="1:21" x14ac:dyDescent="0.25">
      <c r="A40">
        <v>2019</v>
      </c>
      <c r="B40" t="s">
        <v>60</v>
      </c>
      <c r="C40" t="s">
        <v>61</v>
      </c>
      <c r="D40" t="s">
        <v>59</v>
      </c>
      <c r="E40">
        <v>121000</v>
      </c>
      <c r="F40" t="s">
        <v>146</v>
      </c>
      <c r="G40" t="s">
        <v>143</v>
      </c>
      <c r="H40" t="s">
        <v>147</v>
      </c>
      <c r="I40" s="5">
        <v>4366</v>
      </c>
      <c r="K40" s="8">
        <v>43427</v>
      </c>
      <c r="L40" s="8">
        <v>43529</v>
      </c>
      <c r="M40" s="5" t="s">
        <v>873</v>
      </c>
      <c r="N40">
        <v>4500</v>
      </c>
      <c r="O40">
        <v>4500</v>
      </c>
      <c r="R40" t="s">
        <v>878</v>
      </c>
      <c r="S40" s="8">
        <v>43555</v>
      </c>
      <c r="T40" s="8">
        <v>43585</v>
      </c>
      <c r="U40" t="s">
        <v>879</v>
      </c>
    </row>
    <row r="41" spans="1:21" x14ac:dyDescent="0.25">
      <c r="A41">
        <v>2019</v>
      </c>
      <c r="B41" t="s">
        <v>60</v>
      </c>
      <c r="C41" t="s">
        <v>61</v>
      </c>
      <c r="D41" t="s">
        <v>59</v>
      </c>
      <c r="E41">
        <v>121000</v>
      </c>
      <c r="F41" t="s">
        <v>148</v>
      </c>
      <c r="G41" t="s">
        <v>149</v>
      </c>
      <c r="H41" t="s">
        <v>150</v>
      </c>
      <c r="I41" s="5">
        <v>4361</v>
      </c>
      <c r="K41" s="8">
        <v>43427</v>
      </c>
      <c r="L41" s="8">
        <v>43529</v>
      </c>
      <c r="M41" s="5" t="s">
        <v>873</v>
      </c>
      <c r="N41">
        <v>4500</v>
      </c>
      <c r="O41">
        <v>4500</v>
      </c>
      <c r="R41" t="s">
        <v>878</v>
      </c>
      <c r="S41" s="8">
        <v>43555</v>
      </c>
      <c r="T41" s="8">
        <v>43585</v>
      </c>
      <c r="U41" t="s">
        <v>879</v>
      </c>
    </row>
    <row r="42" spans="1:21" x14ac:dyDescent="0.25">
      <c r="A42">
        <v>2019</v>
      </c>
      <c r="B42" t="s">
        <v>60</v>
      </c>
      <c r="C42" t="s">
        <v>61</v>
      </c>
      <c r="D42" t="s">
        <v>59</v>
      </c>
      <c r="E42">
        <v>121000</v>
      </c>
      <c r="F42" t="s">
        <v>151</v>
      </c>
      <c r="G42" t="s">
        <v>152</v>
      </c>
      <c r="H42" t="s">
        <v>101</v>
      </c>
      <c r="I42" s="5">
        <v>4341</v>
      </c>
      <c r="K42" s="8">
        <v>43427</v>
      </c>
      <c r="L42" s="8">
        <v>43529</v>
      </c>
      <c r="M42" s="5" t="s">
        <v>873</v>
      </c>
      <c r="N42">
        <v>4500</v>
      </c>
      <c r="O42">
        <v>4500</v>
      </c>
      <c r="R42" t="s">
        <v>878</v>
      </c>
      <c r="S42" s="8">
        <v>43555</v>
      </c>
      <c r="T42" s="8">
        <v>43585</v>
      </c>
      <c r="U42" t="s">
        <v>879</v>
      </c>
    </row>
    <row r="43" spans="1:21" x14ac:dyDescent="0.25">
      <c r="A43">
        <v>2019</v>
      </c>
      <c r="B43" t="s">
        <v>60</v>
      </c>
      <c r="C43" t="s">
        <v>61</v>
      </c>
      <c r="D43" t="s">
        <v>59</v>
      </c>
      <c r="E43">
        <v>121000</v>
      </c>
      <c r="F43" t="s">
        <v>153</v>
      </c>
      <c r="G43" t="s">
        <v>154</v>
      </c>
      <c r="H43" t="s">
        <v>155</v>
      </c>
      <c r="I43" s="5">
        <v>4300</v>
      </c>
      <c r="K43" s="8">
        <v>43427</v>
      </c>
      <c r="L43" s="8">
        <v>43529</v>
      </c>
      <c r="M43" s="5" t="s">
        <v>873</v>
      </c>
      <c r="N43">
        <v>4500</v>
      </c>
      <c r="O43">
        <v>4500</v>
      </c>
      <c r="R43" t="s">
        <v>878</v>
      </c>
      <c r="S43" s="8">
        <v>43555</v>
      </c>
      <c r="T43" s="8">
        <v>43585</v>
      </c>
      <c r="U43" t="s">
        <v>879</v>
      </c>
    </row>
    <row r="44" spans="1:21" x14ac:dyDescent="0.25">
      <c r="A44">
        <v>2019</v>
      </c>
      <c r="B44" t="s">
        <v>60</v>
      </c>
      <c r="C44" t="s">
        <v>61</v>
      </c>
      <c r="D44" t="s">
        <v>59</v>
      </c>
      <c r="E44">
        <v>121000</v>
      </c>
      <c r="F44" t="s">
        <v>156</v>
      </c>
      <c r="G44" t="s">
        <v>154</v>
      </c>
      <c r="H44" t="s">
        <v>133</v>
      </c>
      <c r="I44" s="5">
        <v>4243</v>
      </c>
      <c r="K44" s="8">
        <v>43427</v>
      </c>
      <c r="L44" s="8">
        <v>43529</v>
      </c>
      <c r="M44" s="5" t="s">
        <v>873</v>
      </c>
      <c r="N44">
        <v>4500</v>
      </c>
      <c r="O44">
        <v>4500</v>
      </c>
      <c r="R44" t="s">
        <v>878</v>
      </c>
      <c r="S44" s="8">
        <v>43555</v>
      </c>
      <c r="T44" s="8">
        <v>43585</v>
      </c>
      <c r="U44" t="s">
        <v>879</v>
      </c>
    </row>
    <row r="45" spans="1:21" x14ac:dyDescent="0.25">
      <c r="A45">
        <v>2019</v>
      </c>
      <c r="B45" t="s">
        <v>60</v>
      </c>
      <c r="C45" t="s">
        <v>61</v>
      </c>
      <c r="D45" t="s">
        <v>59</v>
      </c>
      <c r="E45">
        <v>121000</v>
      </c>
      <c r="F45" t="s">
        <v>157</v>
      </c>
      <c r="G45" t="s">
        <v>67</v>
      </c>
      <c r="H45" t="s">
        <v>133</v>
      </c>
      <c r="I45" s="5">
        <v>4297</v>
      </c>
      <c r="K45" s="8">
        <v>43427</v>
      </c>
      <c r="L45" s="8">
        <v>43529</v>
      </c>
      <c r="M45" s="5" t="s">
        <v>873</v>
      </c>
      <c r="N45">
        <v>4500</v>
      </c>
      <c r="O45">
        <v>4500</v>
      </c>
      <c r="R45" t="s">
        <v>878</v>
      </c>
      <c r="S45" s="8">
        <v>43555</v>
      </c>
      <c r="T45" s="8">
        <v>43585</v>
      </c>
      <c r="U45" t="s">
        <v>879</v>
      </c>
    </row>
    <row r="46" spans="1:21" x14ac:dyDescent="0.25">
      <c r="A46">
        <v>2019</v>
      </c>
      <c r="B46" t="s">
        <v>60</v>
      </c>
      <c r="C46" t="s">
        <v>61</v>
      </c>
      <c r="D46" t="s">
        <v>59</v>
      </c>
      <c r="E46">
        <v>121000</v>
      </c>
      <c r="F46" t="s">
        <v>158</v>
      </c>
      <c r="G46" t="s">
        <v>121</v>
      </c>
      <c r="H46" t="s">
        <v>115</v>
      </c>
      <c r="I46" s="5">
        <v>4364</v>
      </c>
      <c r="K46" s="8">
        <v>43427</v>
      </c>
      <c r="L46" s="8">
        <v>43529</v>
      </c>
      <c r="M46" s="5" t="s">
        <v>873</v>
      </c>
      <c r="N46">
        <v>4500</v>
      </c>
      <c r="O46">
        <v>4500</v>
      </c>
      <c r="R46" t="s">
        <v>878</v>
      </c>
      <c r="S46" s="8">
        <v>43555</v>
      </c>
      <c r="T46" s="8">
        <v>43585</v>
      </c>
      <c r="U46" t="s">
        <v>879</v>
      </c>
    </row>
    <row r="47" spans="1:21" x14ac:dyDescent="0.25">
      <c r="A47">
        <v>2019</v>
      </c>
      <c r="B47" t="s">
        <v>60</v>
      </c>
      <c r="C47" t="s">
        <v>61</v>
      </c>
      <c r="D47" t="s">
        <v>59</v>
      </c>
      <c r="E47">
        <v>121000</v>
      </c>
      <c r="F47" t="s">
        <v>159</v>
      </c>
      <c r="G47" t="s">
        <v>160</v>
      </c>
      <c r="H47" t="s">
        <v>161</v>
      </c>
      <c r="I47" s="5">
        <v>1332</v>
      </c>
      <c r="K47" s="8">
        <v>43427</v>
      </c>
      <c r="L47" s="8">
        <v>43529</v>
      </c>
      <c r="M47" s="5" t="s">
        <v>873</v>
      </c>
      <c r="N47">
        <v>4500</v>
      </c>
      <c r="O47">
        <v>4500</v>
      </c>
      <c r="R47" t="s">
        <v>878</v>
      </c>
      <c r="S47" s="8">
        <v>43555</v>
      </c>
      <c r="T47" s="8">
        <v>43585</v>
      </c>
      <c r="U47" t="s">
        <v>879</v>
      </c>
    </row>
    <row r="48" spans="1:21" x14ac:dyDescent="0.25">
      <c r="A48">
        <v>2019</v>
      </c>
      <c r="B48" t="s">
        <v>60</v>
      </c>
      <c r="C48" t="s">
        <v>61</v>
      </c>
      <c r="D48" t="s">
        <v>59</v>
      </c>
      <c r="E48">
        <v>121000</v>
      </c>
      <c r="F48" t="s">
        <v>162</v>
      </c>
      <c r="G48" t="s">
        <v>163</v>
      </c>
      <c r="H48" t="s">
        <v>164</v>
      </c>
      <c r="I48" s="5">
        <v>1314</v>
      </c>
      <c r="K48" s="8">
        <v>43427</v>
      </c>
      <c r="L48" s="8">
        <v>43529</v>
      </c>
      <c r="M48" s="5" t="s">
        <v>873</v>
      </c>
      <c r="N48">
        <v>4500</v>
      </c>
      <c r="O48">
        <v>4500</v>
      </c>
      <c r="R48" t="s">
        <v>878</v>
      </c>
      <c r="S48" s="8">
        <v>43555</v>
      </c>
      <c r="T48" s="8">
        <v>43585</v>
      </c>
      <c r="U48" t="s">
        <v>879</v>
      </c>
    </row>
    <row r="49" spans="1:21" x14ac:dyDescent="0.25">
      <c r="A49">
        <v>2019</v>
      </c>
      <c r="B49" t="s">
        <v>60</v>
      </c>
      <c r="C49" t="s">
        <v>61</v>
      </c>
      <c r="D49" t="s">
        <v>59</v>
      </c>
      <c r="E49">
        <v>121000</v>
      </c>
      <c r="F49" t="s">
        <v>165</v>
      </c>
      <c r="G49" t="s">
        <v>166</v>
      </c>
      <c r="H49" t="s">
        <v>167</v>
      </c>
      <c r="I49" s="5">
        <v>1266</v>
      </c>
      <c r="K49" s="8">
        <v>43427</v>
      </c>
      <c r="L49" s="8">
        <v>43529</v>
      </c>
      <c r="M49" s="5" t="s">
        <v>873</v>
      </c>
      <c r="N49">
        <v>4500</v>
      </c>
      <c r="O49">
        <v>4500</v>
      </c>
      <c r="R49" t="s">
        <v>878</v>
      </c>
      <c r="S49" s="8">
        <v>43555</v>
      </c>
      <c r="T49" s="8">
        <v>43585</v>
      </c>
      <c r="U49" t="s">
        <v>879</v>
      </c>
    </row>
    <row r="50" spans="1:21" x14ac:dyDescent="0.25">
      <c r="A50">
        <v>2019</v>
      </c>
      <c r="B50" t="s">
        <v>60</v>
      </c>
      <c r="C50" t="s">
        <v>61</v>
      </c>
      <c r="D50" t="s">
        <v>59</v>
      </c>
      <c r="E50">
        <v>121000</v>
      </c>
      <c r="F50" t="s">
        <v>165</v>
      </c>
      <c r="G50" t="s">
        <v>166</v>
      </c>
      <c r="H50" t="s">
        <v>98</v>
      </c>
      <c r="I50" s="5">
        <v>4017</v>
      </c>
      <c r="K50" s="8">
        <v>43427</v>
      </c>
      <c r="L50" s="8">
        <v>43529</v>
      </c>
      <c r="M50" s="5" t="s">
        <v>873</v>
      </c>
      <c r="N50">
        <v>4500</v>
      </c>
      <c r="O50">
        <v>4500</v>
      </c>
      <c r="R50" t="s">
        <v>878</v>
      </c>
      <c r="S50" s="8">
        <v>43555</v>
      </c>
      <c r="T50" s="8">
        <v>43585</v>
      </c>
      <c r="U50" t="s">
        <v>879</v>
      </c>
    </row>
    <row r="51" spans="1:21" x14ac:dyDescent="0.25">
      <c r="A51">
        <v>2019</v>
      </c>
      <c r="B51" t="s">
        <v>60</v>
      </c>
      <c r="C51" t="s">
        <v>61</v>
      </c>
      <c r="D51" t="s">
        <v>59</v>
      </c>
      <c r="E51">
        <v>121000</v>
      </c>
      <c r="F51" t="s">
        <v>168</v>
      </c>
      <c r="G51" t="s">
        <v>169</v>
      </c>
      <c r="H51" t="s">
        <v>170</v>
      </c>
      <c r="I51" s="5">
        <v>4352</v>
      </c>
      <c r="K51" s="8">
        <v>43427</v>
      </c>
      <c r="L51" s="8">
        <v>43529</v>
      </c>
      <c r="M51" s="5" t="s">
        <v>873</v>
      </c>
      <c r="N51">
        <v>4500</v>
      </c>
      <c r="O51">
        <v>4500</v>
      </c>
      <c r="R51" t="s">
        <v>878</v>
      </c>
      <c r="S51" s="8">
        <v>43555</v>
      </c>
      <c r="T51" s="8">
        <v>43585</v>
      </c>
      <c r="U51" t="s">
        <v>879</v>
      </c>
    </row>
    <row r="52" spans="1:21" x14ac:dyDescent="0.25">
      <c r="A52">
        <v>2019</v>
      </c>
      <c r="B52" t="s">
        <v>60</v>
      </c>
      <c r="C52" t="s">
        <v>61</v>
      </c>
      <c r="D52" t="s">
        <v>59</v>
      </c>
      <c r="E52">
        <v>121000</v>
      </c>
      <c r="F52" t="s">
        <v>171</v>
      </c>
      <c r="G52" t="s">
        <v>133</v>
      </c>
      <c r="H52" t="s">
        <v>172</v>
      </c>
      <c r="I52" s="5">
        <v>4344</v>
      </c>
      <c r="K52" s="8">
        <v>43427</v>
      </c>
      <c r="L52" s="8">
        <v>43529</v>
      </c>
      <c r="M52" s="5" t="s">
        <v>873</v>
      </c>
      <c r="N52">
        <v>4500</v>
      </c>
      <c r="O52">
        <v>4500</v>
      </c>
      <c r="R52" t="s">
        <v>878</v>
      </c>
      <c r="S52" s="8">
        <v>43555</v>
      </c>
      <c r="T52" s="8">
        <v>43585</v>
      </c>
      <c r="U52" t="s">
        <v>879</v>
      </c>
    </row>
    <row r="53" spans="1:21" x14ac:dyDescent="0.25">
      <c r="A53">
        <v>2019</v>
      </c>
      <c r="B53" t="s">
        <v>60</v>
      </c>
      <c r="C53" t="s">
        <v>61</v>
      </c>
      <c r="D53" t="s">
        <v>59</v>
      </c>
      <c r="E53">
        <v>121000</v>
      </c>
      <c r="F53" t="s">
        <v>173</v>
      </c>
      <c r="G53" t="s">
        <v>174</v>
      </c>
      <c r="H53" t="s">
        <v>175</v>
      </c>
      <c r="I53" s="5">
        <v>4308</v>
      </c>
      <c r="K53" s="8">
        <v>43427</v>
      </c>
      <c r="L53" s="8">
        <v>43529</v>
      </c>
      <c r="M53" s="5" t="s">
        <v>873</v>
      </c>
      <c r="N53">
        <v>4500</v>
      </c>
      <c r="O53">
        <v>4500</v>
      </c>
      <c r="R53" t="s">
        <v>878</v>
      </c>
      <c r="S53" s="8">
        <v>43555</v>
      </c>
      <c r="T53" s="8">
        <v>43585</v>
      </c>
      <c r="U53" t="s">
        <v>879</v>
      </c>
    </row>
    <row r="54" spans="1:21" x14ac:dyDescent="0.25">
      <c r="A54">
        <v>2019</v>
      </c>
      <c r="B54" t="s">
        <v>60</v>
      </c>
      <c r="C54" t="s">
        <v>61</v>
      </c>
      <c r="D54" t="s">
        <v>59</v>
      </c>
      <c r="E54">
        <v>121000</v>
      </c>
      <c r="F54" t="s">
        <v>176</v>
      </c>
      <c r="G54" t="s">
        <v>177</v>
      </c>
      <c r="H54" t="s">
        <v>178</v>
      </c>
      <c r="I54" s="5">
        <v>4286</v>
      </c>
      <c r="K54" s="8">
        <v>43427</v>
      </c>
      <c r="L54" s="8">
        <v>43529</v>
      </c>
      <c r="M54" s="5" t="s">
        <v>873</v>
      </c>
      <c r="N54">
        <v>4500</v>
      </c>
      <c r="O54">
        <v>4500</v>
      </c>
      <c r="R54" t="s">
        <v>878</v>
      </c>
      <c r="S54" s="8">
        <v>43555</v>
      </c>
      <c r="T54" s="8">
        <v>43585</v>
      </c>
      <c r="U54" t="s">
        <v>879</v>
      </c>
    </row>
    <row r="55" spans="1:21" x14ac:dyDescent="0.25">
      <c r="A55">
        <v>2019</v>
      </c>
      <c r="B55" t="s">
        <v>60</v>
      </c>
      <c r="C55" t="s">
        <v>61</v>
      </c>
      <c r="D55" t="s">
        <v>59</v>
      </c>
      <c r="E55">
        <v>121000</v>
      </c>
      <c r="F55" t="s">
        <v>179</v>
      </c>
      <c r="G55" t="s">
        <v>177</v>
      </c>
      <c r="H55" t="s">
        <v>178</v>
      </c>
      <c r="I55" s="5">
        <v>4356</v>
      </c>
      <c r="K55" s="8">
        <v>43427</v>
      </c>
      <c r="L55" s="8">
        <v>43529</v>
      </c>
      <c r="M55" s="5" t="s">
        <v>873</v>
      </c>
      <c r="N55">
        <v>4500</v>
      </c>
      <c r="O55">
        <v>4500</v>
      </c>
      <c r="R55" t="s">
        <v>878</v>
      </c>
      <c r="S55" s="8">
        <v>43555</v>
      </c>
      <c r="T55" s="8">
        <v>43585</v>
      </c>
      <c r="U55" t="s">
        <v>879</v>
      </c>
    </row>
    <row r="56" spans="1:21" x14ac:dyDescent="0.25">
      <c r="A56">
        <v>2019</v>
      </c>
      <c r="B56" t="s">
        <v>60</v>
      </c>
      <c r="C56" t="s">
        <v>61</v>
      </c>
      <c r="D56" t="s">
        <v>59</v>
      </c>
      <c r="E56">
        <v>121000</v>
      </c>
      <c r="F56" t="s">
        <v>180</v>
      </c>
      <c r="G56" t="s">
        <v>181</v>
      </c>
      <c r="H56" t="s">
        <v>80</v>
      </c>
      <c r="I56" s="5">
        <v>4339</v>
      </c>
      <c r="K56" s="8">
        <v>43427</v>
      </c>
      <c r="L56" s="8">
        <v>43529</v>
      </c>
      <c r="M56" s="5" t="s">
        <v>873</v>
      </c>
      <c r="N56">
        <v>4500</v>
      </c>
      <c r="O56">
        <v>4500</v>
      </c>
      <c r="R56" t="s">
        <v>878</v>
      </c>
      <c r="S56" s="8">
        <v>43555</v>
      </c>
      <c r="T56" s="8">
        <v>43585</v>
      </c>
      <c r="U56" t="s">
        <v>879</v>
      </c>
    </row>
    <row r="57" spans="1:21" x14ac:dyDescent="0.25">
      <c r="A57">
        <v>2019</v>
      </c>
      <c r="B57" t="s">
        <v>60</v>
      </c>
      <c r="C57" t="s">
        <v>61</v>
      </c>
      <c r="D57" t="s">
        <v>59</v>
      </c>
      <c r="E57">
        <v>121000</v>
      </c>
      <c r="F57" t="s">
        <v>182</v>
      </c>
      <c r="G57" t="s">
        <v>181</v>
      </c>
      <c r="H57" t="s">
        <v>133</v>
      </c>
      <c r="I57" s="5">
        <v>4303</v>
      </c>
      <c r="K57" s="8">
        <v>43427</v>
      </c>
      <c r="L57" s="8">
        <v>43529</v>
      </c>
      <c r="M57" s="5" t="s">
        <v>873</v>
      </c>
      <c r="N57">
        <v>4500</v>
      </c>
      <c r="O57">
        <v>4500</v>
      </c>
      <c r="R57" t="s">
        <v>878</v>
      </c>
      <c r="S57" s="8">
        <v>43555</v>
      </c>
      <c r="T57" s="8">
        <v>43585</v>
      </c>
      <c r="U57" t="s">
        <v>879</v>
      </c>
    </row>
    <row r="58" spans="1:21" x14ac:dyDescent="0.25">
      <c r="A58">
        <v>2019</v>
      </c>
      <c r="B58" t="s">
        <v>60</v>
      </c>
      <c r="C58" t="s">
        <v>61</v>
      </c>
      <c r="D58" t="s">
        <v>59</v>
      </c>
      <c r="E58">
        <v>121000</v>
      </c>
      <c r="F58" t="s">
        <v>183</v>
      </c>
      <c r="G58" t="s">
        <v>181</v>
      </c>
      <c r="H58" t="s">
        <v>133</v>
      </c>
      <c r="I58" s="5">
        <v>4355</v>
      </c>
      <c r="K58" s="8">
        <v>43427</v>
      </c>
      <c r="L58" s="8">
        <v>43529</v>
      </c>
      <c r="M58" s="5" t="s">
        <v>873</v>
      </c>
      <c r="N58">
        <v>4500</v>
      </c>
      <c r="O58">
        <v>4500</v>
      </c>
      <c r="R58" t="s">
        <v>878</v>
      </c>
      <c r="S58" s="8">
        <v>43555</v>
      </c>
      <c r="T58" s="8">
        <v>43585</v>
      </c>
      <c r="U58" t="s">
        <v>879</v>
      </c>
    </row>
    <row r="59" spans="1:21" x14ac:dyDescent="0.25">
      <c r="A59">
        <v>2019</v>
      </c>
      <c r="B59" t="s">
        <v>60</v>
      </c>
      <c r="C59" t="s">
        <v>61</v>
      </c>
      <c r="D59" t="s">
        <v>59</v>
      </c>
      <c r="E59">
        <v>121000</v>
      </c>
      <c r="F59" t="s">
        <v>184</v>
      </c>
      <c r="G59" t="s">
        <v>181</v>
      </c>
      <c r="H59" t="s">
        <v>185</v>
      </c>
      <c r="I59" s="5">
        <v>4302</v>
      </c>
      <c r="K59" s="8">
        <v>43427</v>
      </c>
      <c r="L59" s="8">
        <v>43529</v>
      </c>
      <c r="M59" s="5" t="s">
        <v>873</v>
      </c>
      <c r="N59">
        <v>4500</v>
      </c>
      <c r="O59">
        <v>4500</v>
      </c>
      <c r="R59" t="s">
        <v>878</v>
      </c>
      <c r="S59" s="8">
        <v>43555</v>
      </c>
      <c r="T59" s="8">
        <v>43585</v>
      </c>
      <c r="U59" t="s">
        <v>879</v>
      </c>
    </row>
    <row r="60" spans="1:21" x14ac:dyDescent="0.25">
      <c r="A60">
        <v>2019</v>
      </c>
      <c r="B60" t="s">
        <v>60</v>
      </c>
      <c r="C60" t="s">
        <v>61</v>
      </c>
      <c r="D60" t="s">
        <v>59</v>
      </c>
      <c r="E60">
        <v>121000</v>
      </c>
      <c r="F60" t="s">
        <v>186</v>
      </c>
      <c r="G60" t="s">
        <v>187</v>
      </c>
      <c r="H60" t="s">
        <v>133</v>
      </c>
      <c r="I60" s="5">
        <v>4354</v>
      </c>
      <c r="K60" s="8">
        <v>43427</v>
      </c>
      <c r="L60" s="8">
        <v>43529</v>
      </c>
      <c r="M60" s="5" t="s">
        <v>873</v>
      </c>
      <c r="N60">
        <v>4500</v>
      </c>
      <c r="O60">
        <v>4500</v>
      </c>
      <c r="R60" t="s">
        <v>878</v>
      </c>
      <c r="S60" s="8">
        <v>43555</v>
      </c>
      <c r="T60" s="8">
        <v>43585</v>
      </c>
      <c r="U60" t="s">
        <v>879</v>
      </c>
    </row>
    <row r="61" spans="1:21" x14ac:dyDescent="0.25">
      <c r="A61">
        <v>2019</v>
      </c>
      <c r="B61" t="s">
        <v>60</v>
      </c>
      <c r="C61" t="s">
        <v>61</v>
      </c>
      <c r="D61" t="s">
        <v>59</v>
      </c>
      <c r="E61">
        <v>121000</v>
      </c>
      <c r="F61" t="s">
        <v>188</v>
      </c>
      <c r="G61" t="s">
        <v>75</v>
      </c>
      <c r="H61" t="s">
        <v>189</v>
      </c>
      <c r="I61" s="5">
        <v>4046</v>
      </c>
      <c r="K61" s="8">
        <v>43427</v>
      </c>
      <c r="L61" s="8">
        <v>43529</v>
      </c>
      <c r="M61" s="5" t="s">
        <v>873</v>
      </c>
      <c r="N61">
        <v>4500</v>
      </c>
      <c r="O61">
        <v>4500</v>
      </c>
      <c r="R61" t="s">
        <v>878</v>
      </c>
      <c r="S61" s="8">
        <v>43555</v>
      </c>
      <c r="T61" s="8">
        <v>43585</v>
      </c>
      <c r="U61" t="s">
        <v>879</v>
      </c>
    </row>
    <row r="62" spans="1:21" x14ac:dyDescent="0.25">
      <c r="A62">
        <v>2019</v>
      </c>
      <c r="B62" t="s">
        <v>60</v>
      </c>
      <c r="C62" t="s">
        <v>61</v>
      </c>
      <c r="D62" t="s">
        <v>59</v>
      </c>
      <c r="E62">
        <v>121000</v>
      </c>
      <c r="F62" t="s">
        <v>190</v>
      </c>
      <c r="G62" t="s">
        <v>127</v>
      </c>
      <c r="H62" t="s">
        <v>175</v>
      </c>
      <c r="I62" s="5">
        <v>4363</v>
      </c>
      <c r="K62" s="8">
        <v>43427</v>
      </c>
      <c r="L62" s="8">
        <v>43529</v>
      </c>
      <c r="M62" s="5" t="s">
        <v>873</v>
      </c>
      <c r="N62">
        <v>4500</v>
      </c>
      <c r="O62">
        <v>4500</v>
      </c>
      <c r="R62" t="s">
        <v>878</v>
      </c>
      <c r="S62" s="8">
        <v>43555</v>
      </c>
      <c r="T62" s="8">
        <v>43585</v>
      </c>
      <c r="U62" t="s">
        <v>879</v>
      </c>
    </row>
    <row r="63" spans="1:21" x14ac:dyDescent="0.25">
      <c r="A63">
        <v>2019</v>
      </c>
      <c r="B63" t="s">
        <v>60</v>
      </c>
      <c r="C63" t="s">
        <v>61</v>
      </c>
      <c r="D63" t="s">
        <v>59</v>
      </c>
      <c r="E63">
        <v>121000</v>
      </c>
      <c r="F63" t="s">
        <v>191</v>
      </c>
      <c r="G63" t="s">
        <v>70</v>
      </c>
      <c r="H63" t="s">
        <v>132</v>
      </c>
      <c r="I63" s="5">
        <v>4310</v>
      </c>
      <c r="K63" s="8">
        <v>43427</v>
      </c>
      <c r="L63" s="8">
        <v>43529</v>
      </c>
      <c r="M63" s="5" t="s">
        <v>873</v>
      </c>
      <c r="N63">
        <v>4500</v>
      </c>
      <c r="O63">
        <v>4500</v>
      </c>
      <c r="R63" t="s">
        <v>878</v>
      </c>
      <c r="S63" s="8">
        <v>43555</v>
      </c>
      <c r="T63" s="8">
        <v>43585</v>
      </c>
      <c r="U63" t="s">
        <v>879</v>
      </c>
    </row>
    <row r="64" spans="1:21" x14ac:dyDescent="0.25">
      <c r="A64">
        <v>2019</v>
      </c>
      <c r="B64" t="s">
        <v>60</v>
      </c>
      <c r="C64" t="s">
        <v>61</v>
      </c>
      <c r="D64" t="s">
        <v>59</v>
      </c>
      <c r="E64">
        <v>121000</v>
      </c>
      <c r="F64" t="s">
        <v>192</v>
      </c>
      <c r="G64" t="s">
        <v>193</v>
      </c>
      <c r="H64" t="s">
        <v>194</v>
      </c>
      <c r="I64" s="5">
        <v>4362</v>
      </c>
      <c r="K64" s="8">
        <v>43427</v>
      </c>
      <c r="L64" s="8">
        <v>43529</v>
      </c>
      <c r="M64" s="5" t="s">
        <v>873</v>
      </c>
      <c r="N64">
        <v>4500</v>
      </c>
      <c r="O64">
        <v>4500</v>
      </c>
      <c r="R64" t="s">
        <v>878</v>
      </c>
      <c r="S64" s="8">
        <v>43555</v>
      </c>
      <c r="T64" s="8">
        <v>43585</v>
      </c>
      <c r="U64" t="s">
        <v>879</v>
      </c>
    </row>
    <row r="65" spans="1:21" x14ac:dyDescent="0.25">
      <c r="A65">
        <v>2019</v>
      </c>
      <c r="B65" t="s">
        <v>60</v>
      </c>
      <c r="C65" t="s">
        <v>61</v>
      </c>
      <c r="D65" t="s">
        <v>59</v>
      </c>
      <c r="E65">
        <v>121000</v>
      </c>
      <c r="F65" t="s">
        <v>195</v>
      </c>
      <c r="G65" t="s">
        <v>196</v>
      </c>
      <c r="H65" t="s">
        <v>197</v>
      </c>
      <c r="I65" s="5">
        <v>4348</v>
      </c>
      <c r="K65" s="8">
        <v>43427</v>
      </c>
      <c r="L65" s="8">
        <v>43529</v>
      </c>
      <c r="M65" s="5" t="s">
        <v>873</v>
      </c>
      <c r="N65">
        <v>4500</v>
      </c>
      <c r="O65">
        <v>4500</v>
      </c>
      <c r="R65" t="s">
        <v>878</v>
      </c>
      <c r="S65" s="8">
        <v>43555</v>
      </c>
      <c r="T65" s="8">
        <v>43585</v>
      </c>
      <c r="U65" t="s">
        <v>879</v>
      </c>
    </row>
    <row r="66" spans="1:21" x14ac:dyDescent="0.25">
      <c r="A66">
        <v>2019</v>
      </c>
      <c r="B66" t="s">
        <v>60</v>
      </c>
      <c r="C66" t="s">
        <v>61</v>
      </c>
      <c r="D66" t="s">
        <v>59</v>
      </c>
      <c r="E66">
        <v>121000</v>
      </c>
      <c r="F66" t="s">
        <v>198</v>
      </c>
      <c r="G66" t="s">
        <v>196</v>
      </c>
      <c r="H66" t="s">
        <v>199</v>
      </c>
      <c r="I66" s="5">
        <v>4043</v>
      </c>
      <c r="K66" s="8">
        <v>43427</v>
      </c>
      <c r="L66" s="8">
        <v>43529</v>
      </c>
      <c r="M66" s="5" t="s">
        <v>873</v>
      </c>
      <c r="N66">
        <v>4500</v>
      </c>
      <c r="O66">
        <v>4500</v>
      </c>
      <c r="R66" t="s">
        <v>878</v>
      </c>
      <c r="S66" s="8">
        <v>43555</v>
      </c>
      <c r="T66" s="8">
        <v>43585</v>
      </c>
      <c r="U66" t="s">
        <v>879</v>
      </c>
    </row>
    <row r="67" spans="1:21" x14ac:dyDescent="0.25">
      <c r="A67">
        <v>2019</v>
      </c>
      <c r="B67" t="s">
        <v>60</v>
      </c>
      <c r="C67" t="s">
        <v>61</v>
      </c>
      <c r="D67" t="s">
        <v>59</v>
      </c>
      <c r="E67">
        <v>121000</v>
      </c>
      <c r="F67" t="s">
        <v>200</v>
      </c>
      <c r="G67" t="s">
        <v>201</v>
      </c>
      <c r="H67" t="s">
        <v>66</v>
      </c>
      <c r="I67" s="5">
        <v>4045</v>
      </c>
      <c r="K67" s="8">
        <v>43427</v>
      </c>
      <c r="L67" s="8">
        <v>43529</v>
      </c>
      <c r="M67" s="5" t="s">
        <v>873</v>
      </c>
      <c r="N67">
        <v>4500</v>
      </c>
      <c r="O67">
        <v>4500</v>
      </c>
      <c r="R67" t="s">
        <v>878</v>
      </c>
      <c r="S67" s="8">
        <v>43555</v>
      </c>
      <c r="T67" s="8">
        <v>43585</v>
      </c>
      <c r="U67" t="s">
        <v>879</v>
      </c>
    </row>
    <row r="68" spans="1:21" x14ac:dyDescent="0.25">
      <c r="A68">
        <v>2019</v>
      </c>
      <c r="B68" t="s">
        <v>60</v>
      </c>
      <c r="C68" t="s">
        <v>61</v>
      </c>
      <c r="D68" t="s">
        <v>59</v>
      </c>
      <c r="E68">
        <v>121000</v>
      </c>
      <c r="F68" t="s">
        <v>202</v>
      </c>
      <c r="G68" t="s">
        <v>84</v>
      </c>
      <c r="H68" t="s">
        <v>101</v>
      </c>
      <c r="I68" s="5">
        <v>4353</v>
      </c>
      <c r="K68" s="8">
        <v>43427</v>
      </c>
      <c r="L68" s="8">
        <v>43529</v>
      </c>
      <c r="M68" s="5" t="s">
        <v>873</v>
      </c>
      <c r="N68">
        <v>4500</v>
      </c>
      <c r="O68">
        <v>4500</v>
      </c>
      <c r="R68" t="s">
        <v>878</v>
      </c>
      <c r="S68" s="8">
        <v>43555</v>
      </c>
      <c r="T68" s="8">
        <v>43585</v>
      </c>
      <c r="U68" t="s">
        <v>879</v>
      </c>
    </row>
    <row r="69" spans="1:21" x14ac:dyDescent="0.25">
      <c r="A69">
        <v>2019</v>
      </c>
      <c r="B69" t="s">
        <v>60</v>
      </c>
      <c r="C69" t="s">
        <v>61</v>
      </c>
      <c r="D69" t="s">
        <v>59</v>
      </c>
      <c r="E69">
        <v>121000</v>
      </c>
      <c r="F69" t="s">
        <v>146</v>
      </c>
      <c r="G69" t="s">
        <v>84</v>
      </c>
      <c r="H69" t="s">
        <v>203</v>
      </c>
      <c r="I69" s="5">
        <v>4285</v>
      </c>
      <c r="K69" s="8">
        <v>43427</v>
      </c>
      <c r="L69" s="8">
        <v>43529</v>
      </c>
      <c r="M69" s="5" t="s">
        <v>874</v>
      </c>
      <c r="N69">
        <v>6500</v>
      </c>
      <c r="O69">
        <v>6500</v>
      </c>
      <c r="R69" t="s">
        <v>878</v>
      </c>
      <c r="S69" s="8">
        <v>43555</v>
      </c>
      <c r="T69" s="8">
        <v>43585</v>
      </c>
      <c r="U69" t="s">
        <v>879</v>
      </c>
    </row>
    <row r="70" spans="1:21" x14ac:dyDescent="0.25">
      <c r="A70">
        <v>2019</v>
      </c>
      <c r="B70" t="s">
        <v>60</v>
      </c>
      <c r="C70" t="s">
        <v>61</v>
      </c>
      <c r="D70" t="s">
        <v>59</v>
      </c>
      <c r="E70">
        <v>121000</v>
      </c>
      <c r="F70" t="s">
        <v>204</v>
      </c>
      <c r="G70" t="s">
        <v>164</v>
      </c>
      <c r="H70" t="s">
        <v>90</v>
      </c>
      <c r="I70" s="5">
        <v>1255</v>
      </c>
      <c r="K70" s="8">
        <v>43427</v>
      </c>
      <c r="L70" s="8">
        <v>43529</v>
      </c>
      <c r="M70" s="5" t="s">
        <v>873</v>
      </c>
      <c r="N70">
        <v>4500</v>
      </c>
      <c r="O70">
        <v>4500</v>
      </c>
      <c r="R70" t="s">
        <v>878</v>
      </c>
      <c r="S70" s="8">
        <v>43555</v>
      </c>
      <c r="T70" s="8">
        <v>43585</v>
      </c>
      <c r="U70" t="s">
        <v>879</v>
      </c>
    </row>
    <row r="71" spans="1:21" x14ac:dyDescent="0.25">
      <c r="A71">
        <v>2019</v>
      </c>
      <c r="B71" t="s">
        <v>60</v>
      </c>
      <c r="C71" t="s">
        <v>61</v>
      </c>
      <c r="D71" t="s">
        <v>59</v>
      </c>
      <c r="E71">
        <v>121000</v>
      </c>
      <c r="F71" t="s">
        <v>205</v>
      </c>
      <c r="G71" t="s">
        <v>206</v>
      </c>
      <c r="H71" t="s">
        <v>121</v>
      </c>
      <c r="I71" s="5">
        <v>4288</v>
      </c>
      <c r="K71" s="8">
        <v>43427</v>
      </c>
      <c r="L71" s="8">
        <v>43529</v>
      </c>
      <c r="M71" s="5" t="s">
        <v>874</v>
      </c>
      <c r="N71">
        <v>6500</v>
      </c>
      <c r="O71">
        <v>6500</v>
      </c>
      <c r="R71" t="s">
        <v>878</v>
      </c>
      <c r="S71" s="8">
        <v>43555</v>
      </c>
      <c r="T71" s="8">
        <v>43585</v>
      </c>
      <c r="U71" t="s">
        <v>879</v>
      </c>
    </row>
    <row r="72" spans="1:21" x14ac:dyDescent="0.25">
      <c r="A72">
        <v>2019</v>
      </c>
      <c r="B72" t="s">
        <v>60</v>
      </c>
      <c r="C72" t="s">
        <v>61</v>
      </c>
      <c r="D72" t="s">
        <v>59</v>
      </c>
      <c r="E72">
        <v>121000</v>
      </c>
      <c r="F72" t="s">
        <v>207</v>
      </c>
      <c r="G72" t="s">
        <v>208</v>
      </c>
      <c r="H72" t="s">
        <v>209</v>
      </c>
      <c r="I72" s="5">
        <v>4032</v>
      </c>
      <c r="K72" s="8">
        <v>43427</v>
      </c>
      <c r="L72" s="8">
        <v>43529</v>
      </c>
      <c r="M72" s="5" t="s">
        <v>874</v>
      </c>
      <c r="N72">
        <v>6500</v>
      </c>
      <c r="O72">
        <v>6500</v>
      </c>
      <c r="R72" t="s">
        <v>878</v>
      </c>
      <c r="S72" s="8">
        <v>43555</v>
      </c>
      <c r="T72" s="8">
        <v>43585</v>
      </c>
      <c r="U72" t="s">
        <v>879</v>
      </c>
    </row>
    <row r="73" spans="1:21" x14ac:dyDescent="0.25">
      <c r="A73">
        <v>2019</v>
      </c>
      <c r="B73" t="s">
        <v>60</v>
      </c>
      <c r="C73" t="s">
        <v>61</v>
      </c>
      <c r="D73" t="s">
        <v>59</v>
      </c>
      <c r="E73">
        <v>121000</v>
      </c>
      <c r="F73" t="s">
        <v>210</v>
      </c>
      <c r="G73" t="s">
        <v>211</v>
      </c>
      <c r="H73" t="s">
        <v>212</v>
      </c>
      <c r="I73" s="5">
        <v>4360</v>
      </c>
      <c r="K73" s="8">
        <v>43427</v>
      </c>
      <c r="L73" s="8">
        <v>43529</v>
      </c>
      <c r="M73" s="5" t="s">
        <v>873</v>
      </c>
      <c r="N73">
        <v>4500</v>
      </c>
      <c r="O73">
        <v>4500</v>
      </c>
      <c r="R73" t="s">
        <v>878</v>
      </c>
      <c r="S73" s="8">
        <v>43555</v>
      </c>
      <c r="T73" s="8">
        <v>43585</v>
      </c>
      <c r="U73" t="s">
        <v>879</v>
      </c>
    </row>
    <row r="74" spans="1:21" x14ac:dyDescent="0.25">
      <c r="A74">
        <v>2019</v>
      </c>
      <c r="B74" t="s">
        <v>60</v>
      </c>
      <c r="C74" t="s">
        <v>61</v>
      </c>
      <c r="D74" t="s">
        <v>59</v>
      </c>
      <c r="E74">
        <v>121000</v>
      </c>
      <c r="F74" t="s">
        <v>213</v>
      </c>
      <c r="G74" t="s">
        <v>214</v>
      </c>
      <c r="H74" t="s">
        <v>215</v>
      </c>
      <c r="I74" s="5">
        <v>1329</v>
      </c>
      <c r="K74" s="8">
        <v>43427</v>
      </c>
      <c r="L74" s="8">
        <v>43529</v>
      </c>
      <c r="M74" s="5" t="s">
        <v>873</v>
      </c>
      <c r="N74">
        <v>4500</v>
      </c>
      <c r="O74">
        <v>4500</v>
      </c>
      <c r="R74" t="s">
        <v>878</v>
      </c>
      <c r="S74" s="8">
        <v>43555</v>
      </c>
      <c r="T74" s="8">
        <v>43585</v>
      </c>
      <c r="U74" t="s">
        <v>879</v>
      </c>
    </row>
    <row r="75" spans="1:21" x14ac:dyDescent="0.25">
      <c r="A75">
        <v>2019</v>
      </c>
      <c r="B75" t="s">
        <v>60</v>
      </c>
      <c r="C75" t="s">
        <v>61</v>
      </c>
      <c r="D75" t="s">
        <v>59</v>
      </c>
      <c r="E75">
        <v>121000</v>
      </c>
      <c r="F75" t="s">
        <v>216</v>
      </c>
      <c r="G75" t="s">
        <v>63</v>
      </c>
      <c r="H75" t="s">
        <v>117</v>
      </c>
      <c r="I75" s="5">
        <v>4242</v>
      </c>
      <c r="K75" s="8">
        <v>43522</v>
      </c>
      <c r="L75" s="8">
        <v>43529</v>
      </c>
      <c r="M75" s="5" t="s">
        <v>876</v>
      </c>
      <c r="N75">
        <v>1750</v>
      </c>
      <c r="O75">
        <v>1750</v>
      </c>
      <c r="R75" t="s">
        <v>878</v>
      </c>
      <c r="S75" s="8">
        <v>43555</v>
      </c>
      <c r="T75" s="8">
        <v>43585</v>
      </c>
      <c r="U75" t="s">
        <v>879</v>
      </c>
    </row>
    <row r="76" spans="1:21" x14ac:dyDescent="0.25">
      <c r="A76">
        <v>2019</v>
      </c>
      <c r="B76" t="s">
        <v>60</v>
      </c>
      <c r="C76" t="s">
        <v>61</v>
      </c>
      <c r="D76" t="s">
        <v>59</v>
      </c>
      <c r="E76">
        <v>121000</v>
      </c>
      <c r="F76" t="s">
        <v>217</v>
      </c>
      <c r="G76" t="s">
        <v>218</v>
      </c>
      <c r="H76" t="s">
        <v>133</v>
      </c>
      <c r="I76" s="5">
        <v>4201</v>
      </c>
      <c r="K76" s="8">
        <v>43522</v>
      </c>
      <c r="L76" s="8">
        <v>43529</v>
      </c>
      <c r="M76" s="5" t="s">
        <v>876</v>
      </c>
      <c r="N76">
        <v>1050</v>
      </c>
      <c r="O76">
        <v>1050</v>
      </c>
      <c r="R76" t="s">
        <v>878</v>
      </c>
      <c r="S76" s="8">
        <v>43555</v>
      </c>
      <c r="T76" s="8">
        <v>43585</v>
      </c>
      <c r="U76" t="s">
        <v>879</v>
      </c>
    </row>
    <row r="77" spans="1:21" x14ac:dyDescent="0.25">
      <c r="A77">
        <v>2019</v>
      </c>
      <c r="B77" t="s">
        <v>60</v>
      </c>
      <c r="C77" t="s">
        <v>61</v>
      </c>
      <c r="D77" t="s">
        <v>59</v>
      </c>
      <c r="E77">
        <v>121000</v>
      </c>
      <c r="F77" t="s">
        <v>219</v>
      </c>
      <c r="G77" t="s">
        <v>220</v>
      </c>
      <c r="H77" t="s">
        <v>221</v>
      </c>
      <c r="I77" s="5">
        <v>4252</v>
      </c>
      <c r="K77" s="8">
        <v>43522</v>
      </c>
      <c r="L77" s="8">
        <v>43529</v>
      </c>
      <c r="M77" s="5" t="s">
        <v>876</v>
      </c>
      <c r="N77">
        <v>2800</v>
      </c>
      <c r="O77">
        <v>2800</v>
      </c>
      <c r="R77" t="s">
        <v>878</v>
      </c>
      <c r="S77" s="8">
        <v>43555</v>
      </c>
      <c r="T77" s="8">
        <v>43585</v>
      </c>
      <c r="U77" t="s">
        <v>879</v>
      </c>
    </row>
    <row r="78" spans="1:21" x14ac:dyDescent="0.25">
      <c r="A78">
        <v>2019</v>
      </c>
      <c r="B78" t="s">
        <v>60</v>
      </c>
      <c r="C78" t="s">
        <v>61</v>
      </c>
      <c r="D78" t="s">
        <v>59</v>
      </c>
      <c r="E78">
        <v>121000</v>
      </c>
      <c r="F78" t="s">
        <v>222</v>
      </c>
      <c r="G78" t="s">
        <v>223</v>
      </c>
      <c r="H78" t="s">
        <v>224</v>
      </c>
      <c r="I78" s="5">
        <v>4289</v>
      </c>
      <c r="K78" s="8">
        <v>43522</v>
      </c>
      <c r="L78" s="8">
        <v>43529</v>
      </c>
      <c r="M78" s="5" t="s">
        <v>876</v>
      </c>
      <c r="N78">
        <v>2800</v>
      </c>
      <c r="O78">
        <v>2800</v>
      </c>
      <c r="R78" t="s">
        <v>878</v>
      </c>
      <c r="S78" s="8">
        <v>43555</v>
      </c>
      <c r="T78" s="8">
        <v>43585</v>
      </c>
      <c r="U78" t="s">
        <v>879</v>
      </c>
    </row>
    <row r="79" spans="1:21" x14ac:dyDescent="0.25">
      <c r="A79">
        <v>2019</v>
      </c>
      <c r="B79" t="s">
        <v>60</v>
      </c>
      <c r="C79" t="s">
        <v>61</v>
      </c>
      <c r="D79" t="s">
        <v>59</v>
      </c>
      <c r="E79">
        <v>121000</v>
      </c>
      <c r="F79" t="s">
        <v>225</v>
      </c>
      <c r="G79" t="s">
        <v>97</v>
      </c>
      <c r="H79" t="s">
        <v>163</v>
      </c>
      <c r="I79" s="5">
        <v>4330</v>
      </c>
      <c r="K79" s="8">
        <v>43522</v>
      </c>
      <c r="L79" s="8">
        <v>43529</v>
      </c>
      <c r="M79" s="5" t="s">
        <v>876</v>
      </c>
      <c r="N79">
        <v>2100</v>
      </c>
      <c r="O79">
        <v>2100</v>
      </c>
      <c r="R79" t="s">
        <v>878</v>
      </c>
      <c r="S79" s="8">
        <v>43555</v>
      </c>
      <c r="T79" s="8">
        <v>43585</v>
      </c>
      <c r="U79" t="s">
        <v>879</v>
      </c>
    </row>
    <row r="80" spans="1:21" x14ac:dyDescent="0.25">
      <c r="A80">
        <v>2019</v>
      </c>
      <c r="B80" t="s">
        <v>60</v>
      </c>
      <c r="C80" t="s">
        <v>61</v>
      </c>
      <c r="D80" t="s">
        <v>59</v>
      </c>
      <c r="E80">
        <v>121000</v>
      </c>
      <c r="F80" t="s">
        <v>226</v>
      </c>
      <c r="G80" t="s">
        <v>227</v>
      </c>
      <c r="H80" t="s">
        <v>228</v>
      </c>
      <c r="I80" s="5">
        <v>4317</v>
      </c>
      <c r="K80" s="8">
        <v>43522</v>
      </c>
      <c r="L80" s="8">
        <v>43529</v>
      </c>
      <c r="M80" s="5" t="s">
        <v>876</v>
      </c>
      <c r="N80">
        <v>1750</v>
      </c>
      <c r="O80">
        <v>1750</v>
      </c>
      <c r="R80" t="s">
        <v>878</v>
      </c>
      <c r="S80" s="8">
        <v>43555</v>
      </c>
      <c r="T80" s="8">
        <v>43585</v>
      </c>
      <c r="U80" t="s">
        <v>879</v>
      </c>
    </row>
    <row r="81" spans="1:21" x14ac:dyDescent="0.25">
      <c r="A81">
        <v>2019</v>
      </c>
      <c r="B81" t="s">
        <v>60</v>
      </c>
      <c r="C81" t="s">
        <v>61</v>
      </c>
      <c r="D81" t="s">
        <v>59</v>
      </c>
      <c r="E81">
        <v>121000</v>
      </c>
      <c r="F81" t="s">
        <v>229</v>
      </c>
      <c r="G81" t="s">
        <v>230</v>
      </c>
      <c r="H81" t="s">
        <v>117</v>
      </c>
      <c r="I81" s="5">
        <v>4320</v>
      </c>
      <c r="K81" s="8">
        <v>43522</v>
      </c>
      <c r="L81" s="8">
        <v>43529</v>
      </c>
      <c r="M81" s="5" t="s">
        <v>876</v>
      </c>
      <c r="N81">
        <v>1750</v>
      </c>
      <c r="O81">
        <v>1750</v>
      </c>
      <c r="R81" t="s">
        <v>878</v>
      </c>
      <c r="S81" s="8">
        <v>43555</v>
      </c>
      <c r="T81" s="8">
        <v>43585</v>
      </c>
      <c r="U81" t="s">
        <v>879</v>
      </c>
    </row>
    <row r="82" spans="1:21" x14ac:dyDescent="0.25">
      <c r="A82">
        <v>2019</v>
      </c>
      <c r="B82" t="s">
        <v>60</v>
      </c>
      <c r="C82" t="s">
        <v>61</v>
      </c>
      <c r="D82" t="s">
        <v>59</v>
      </c>
      <c r="E82">
        <v>121000</v>
      </c>
      <c r="F82" t="s">
        <v>231</v>
      </c>
      <c r="G82" t="s">
        <v>232</v>
      </c>
      <c r="H82" t="s">
        <v>233</v>
      </c>
      <c r="I82" s="5">
        <v>4237</v>
      </c>
      <c r="K82" s="8">
        <v>43522</v>
      </c>
      <c r="L82" s="8">
        <v>43529</v>
      </c>
      <c r="M82" s="5" t="s">
        <v>876</v>
      </c>
      <c r="N82">
        <v>2450</v>
      </c>
      <c r="O82">
        <v>2450</v>
      </c>
      <c r="R82" t="s">
        <v>878</v>
      </c>
      <c r="S82" s="8">
        <v>43555</v>
      </c>
      <c r="T82" s="8">
        <v>43585</v>
      </c>
      <c r="U82" t="s">
        <v>879</v>
      </c>
    </row>
    <row r="83" spans="1:21" x14ac:dyDescent="0.25">
      <c r="A83">
        <v>2019</v>
      </c>
      <c r="B83" t="s">
        <v>60</v>
      </c>
      <c r="C83" t="s">
        <v>61</v>
      </c>
      <c r="D83" t="s">
        <v>59</v>
      </c>
      <c r="E83">
        <v>121000</v>
      </c>
      <c r="F83" t="s">
        <v>234</v>
      </c>
      <c r="G83" t="s">
        <v>232</v>
      </c>
      <c r="H83" t="s">
        <v>233</v>
      </c>
      <c r="I83" s="5">
        <v>4194</v>
      </c>
      <c r="K83" s="8">
        <v>43522</v>
      </c>
      <c r="L83" s="8">
        <v>43529</v>
      </c>
      <c r="M83" s="5" t="s">
        <v>876</v>
      </c>
      <c r="N83">
        <v>2450</v>
      </c>
      <c r="O83">
        <v>2450</v>
      </c>
      <c r="R83" t="s">
        <v>878</v>
      </c>
      <c r="S83" s="8">
        <v>43555</v>
      </c>
      <c r="T83" s="8">
        <v>43585</v>
      </c>
      <c r="U83" t="s">
        <v>879</v>
      </c>
    </row>
    <row r="84" spans="1:21" x14ac:dyDescent="0.25">
      <c r="A84">
        <v>2019</v>
      </c>
      <c r="B84" t="s">
        <v>60</v>
      </c>
      <c r="C84" t="s">
        <v>61</v>
      </c>
      <c r="D84" t="s">
        <v>59</v>
      </c>
      <c r="E84">
        <v>121000</v>
      </c>
      <c r="F84" t="s">
        <v>191</v>
      </c>
      <c r="G84" t="s">
        <v>232</v>
      </c>
      <c r="H84" t="s">
        <v>233</v>
      </c>
      <c r="I84" s="5">
        <v>4280</v>
      </c>
      <c r="K84" s="8">
        <v>43522</v>
      </c>
      <c r="L84" s="8">
        <v>43529</v>
      </c>
      <c r="M84" s="5" t="s">
        <v>876</v>
      </c>
      <c r="N84">
        <v>2800</v>
      </c>
      <c r="O84">
        <v>2800</v>
      </c>
      <c r="R84" t="s">
        <v>878</v>
      </c>
      <c r="S84" s="8">
        <v>43555</v>
      </c>
      <c r="T84" s="8">
        <v>43585</v>
      </c>
      <c r="U84" t="s">
        <v>879</v>
      </c>
    </row>
    <row r="85" spans="1:21" x14ac:dyDescent="0.25">
      <c r="A85">
        <v>2019</v>
      </c>
      <c r="B85" t="s">
        <v>60</v>
      </c>
      <c r="C85" t="s">
        <v>61</v>
      </c>
      <c r="D85" t="s">
        <v>59</v>
      </c>
      <c r="E85">
        <v>121000</v>
      </c>
      <c r="F85" t="s">
        <v>235</v>
      </c>
      <c r="G85" t="s">
        <v>236</v>
      </c>
      <c r="H85" t="s">
        <v>237</v>
      </c>
      <c r="I85" s="5">
        <v>4232</v>
      </c>
      <c r="K85" s="8">
        <v>43522</v>
      </c>
      <c r="L85" s="8">
        <v>43529</v>
      </c>
      <c r="M85" s="5" t="s">
        <v>876</v>
      </c>
      <c r="N85">
        <v>2100</v>
      </c>
      <c r="O85">
        <v>2100</v>
      </c>
      <c r="R85" t="s">
        <v>878</v>
      </c>
      <c r="S85" s="8">
        <v>43555</v>
      </c>
      <c r="T85" s="8">
        <v>43585</v>
      </c>
      <c r="U85" t="s">
        <v>879</v>
      </c>
    </row>
    <row r="86" spans="1:21" x14ac:dyDescent="0.25">
      <c r="A86">
        <v>2019</v>
      </c>
      <c r="B86" t="s">
        <v>60</v>
      </c>
      <c r="C86" t="s">
        <v>61</v>
      </c>
      <c r="D86" t="s">
        <v>59</v>
      </c>
      <c r="E86">
        <v>121000</v>
      </c>
      <c r="F86" t="s">
        <v>238</v>
      </c>
      <c r="G86" t="s">
        <v>239</v>
      </c>
      <c r="H86" t="s">
        <v>240</v>
      </c>
      <c r="I86" s="5">
        <v>4223</v>
      </c>
      <c r="K86" s="8">
        <v>43522</v>
      </c>
      <c r="L86" s="8">
        <v>43529</v>
      </c>
      <c r="M86" s="5" t="s">
        <v>876</v>
      </c>
      <c r="N86">
        <v>2100</v>
      </c>
      <c r="O86">
        <v>2100</v>
      </c>
      <c r="R86" t="s">
        <v>878</v>
      </c>
      <c r="S86" s="8">
        <v>43555</v>
      </c>
      <c r="T86" s="8">
        <v>43585</v>
      </c>
      <c r="U86" t="s">
        <v>879</v>
      </c>
    </row>
    <row r="87" spans="1:21" x14ac:dyDescent="0.25">
      <c r="A87">
        <v>2019</v>
      </c>
      <c r="B87" t="s">
        <v>60</v>
      </c>
      <c r="C87" t="s">
        <v>61</v>
      </c>
      <c r="D87" t="s">
        <v>59</v>
      </c>
      <c r="E87">
        <v>121000</v>
      </c>
      <c r="F87" t="s">
        <v>238</v>
      </c>
      <c r="G87" t="s">
        <v>241</v>
      </c>
      <c r="H87" t="s">
        <v>242</v>
      </c>
      <c r="I87" s="5">
        <v>4322</v>
      </c>
      <c r="K87" s="8">
        <v>43522</v>
      </c>
      <c r="L87" s="8">
        <v>43529</v>
      </c>
      <c r="M87" s="5" t="s">
        <v>876</v>
      </c>
      <c r="N87">
        <v>1750</v>
      </c>
      <c r="O87">
        <v>1750</v>
      </c>
      <c r="R87" t="s">
        <v>878</v>
      </c>
      <c r="S87" s="8">
        <v>43555</v>
      </c>
      <c r="T87" s="8">
        <v>43585</v>
      </c>
      <c r="U87" t="s">
        <v>879</v>
      </c>
    </row>
    <row r="88" spans="1:21" x14ac:dyDescent="0.25">
      <c r="A88">
        <v>2019</v>
      </c>
      <c r="B88" t="s">
        <v>60</v>
      </c>
      <c r="C88" t="s">
        <v>61</v>
      </c>
      <c r="D88" t="s">
        <v>59</v>
      </c>
      <c r="E88">
        <v>121000</v>
      </c>
      <c r="F88" t="s">
        <v>243</v>
      </c>
      <c r="G88" t="s">
        <v>244</v>
      </c>
      <c r="H88" t="s">
        <v>245</v>
      </c>
      <c r="I88" s="5">
        <v>4211</v>
      </c>
      <c r="K88" s="8">
        <v>43522</v>
      </c>
      <c r="L88" s="8">
        <v>43529</v>
      </c>
      <c r="M88" s="5" t="s">
        <v>876</v>
      </c>
      <c r="N88">
        <v>2100</v>
      </c>
      <c r="O88">
        <v>2100</v>
      </c>
      <c r="R88" t="s">
        <v>878</v>
      </c>
      <c r="S88" s="8">
        <v>43555</v>
      </c>
      <c r="T88" s="8">
        <v>43585</v>
      </c>
      <c r="U88" t="s">
        <v>879</v>
      </c>
    </row>
    <row r="89" spans="1:21" x14ac:dyDescent="0.25">
      <c r="A89">
        <v>2019</v>
      </c>
      <c r="B89" t="s">
        <v>60</v>
      </c>
      <c r="C89" t="s">
        <v>61</v>
      </c>
      <c r="D89" t="s">
        <v>59</v>
      </c>
      <c r="E89">
        <v>121000</v>
      </c>
      <c r="F89" t="s">
        <v>246</v>
      </c>
      <c r="G89" t="s">
        <v>247</v>
      </c>
      <c r="H89" t="s">
        <v>66</v>
      </c>
      <c r="I89" s="5">
        <v>4219</v>
      </c>
      <c r="K89" s="8">
        <v>43522</v>
      </c>
      <c r="L89" s="8">
        <v>43529</v>
      </c>
      <c r="M89" s="5" t="s">
        <v>876</v>
      </c>
      <c r="N89">
        <v>2100</v>
      </c>
      <c r="O89">
        <v>2100</v>
      </c>
      <c r="R89" t="s">
        <v>878</v>
      </c>
      <c r="S89" s="8">
        <v>43555</v>
      </c>
      <c r="T89" s="8">
        <v>43585</v>
      </c>
      <c r="U89" t="s">
        <v>879</v>
      </c>
    </row>
    <row r="90" spans="1:21" x14ac:dyDescent="0.25">
      <c r="A90">
        <v>2019</v>
      </c>
      <c r="B90" t="s">
        <v>60</v>
      </c>
      <c r="C90" t="s">
        <v>61</v>
      </c>
      <c r="D90" t="s">
        <v>59</v>
      </c>
      <c r="E90">
        <v>121000</v>
      </c>
      <c r="F90" t="s">
        <v>248</v>
      </c>
      <c r="G90" t="s">
        <v>90</v>
      </c>
      <c r="H90" t="s">
        <v>249</v>
      </c>
      <c r="I90" s="5">
        <v>4331</v>
      </c>
      <c r="K90" s="8">
        <v>43522</v>
      </c>
      <c r="L90" s="8">
        <v>43529</v>
      </c>
      <c r="M90" s="5" t="s">
        <v>876</v>
      </c>
      <c r="N90">
        <v>1400</v>
      </c>
      <c r="O90">
        <v>1400</v>
      </c>
      <c r="R90" t="s">
        <v>878</v>
      </c>
      <c r="S90" s="8">
        <v>43555</v>
      </c>
      <c r="T90" s="8">
        <v>43585</v>
      </c>
      <c r="U90" t="s">
        <v>879</v>
      </c>
    </row>
    <row r="91" spans="1:21" x14ac:dyDescent="0.25">
      <c r="A91">
        <v>2019</v>
      </c>
      <c r="B91" t="s">
        <v>60</v>
      </c>
      <c r="C91" t="s">
        <v>61</v>
      </c>
      <c r="D91" t="s">
        <v>59</v>
      </c>
      <c r="E91">
        <v>121000</v>
      </c>
      <c r="F91" t="s">
        <v>250</v>
      </c>
      <c r="G91" t="s">
        <v>251</v>
      </c>
      <c r="H91" t="s">
        <v>240</v>
      </c>
      <c r="I91" s="5">
        <v>4283</v>
      </c>
      <c r="K91" s="8">
        <v>43522</v>
      </c>
      <c r="L91" s="8">
        <v>43529</v>
      </c>
      <c r="M91" s="5" t="s">
        <v>876</v>
      </c>
      <c r="N91">
        <v>1750</v>
      </c>
      <c r="O91">
        <v>1750</v>
      </c>
      <c r="R91" t="s">
        <v>878</v>
      </c>
      <c r="S91" s="8">
        <v>43555</v>
      </c>
      <c r="T91" s="8">
        <v>43585</v>
      </c>
      <c r="U91" t="s">
        <v>879</v>
      </c>
    </row>
    <row r="92" spans="1:21" x14ac:dyDescent="0.25">
      <c r="A92">
        <v>2019</v>
      </c>
      <c r="B92" t="s">
        <v>60</v>
      </c>
      <c r="C92" t="s">
        <v>61</v>
      </c>
      <c r="D92" t="s">
        <v>59</v>
      </c>
      <c r="E92">
        <v>121000</v>
      </c>
      <c r="F92" t="s">
        <v>252</v>
      </c>
      <c r="G92" t="s">
        <v>253</v>
      </c>
      <c r="H92" t="s">
        <v>254</v>
      </c>
      <c r="I92" s="5">
        <v>4312</v>
      </c>
      <c r="K92" s="8">
        <v>43522</v>
      </c>
      <c r="L92" s="8">
        <v>43529</v>
      </c>
      <c r="M92" s="5" t="s">
        <v>876</v>
      </c>
      <c r="N92">
        <v>1050</v>
      </c>
      <c r="O92">
        <v>1050</v>
      </c>
      <c r="R92" t="s">
        <v>878</v>
      </c>
      <c r="S92" s="8">
        <v>43555</v>
      </c>
      <c r="T92" s="8">
        <v>43585</v>
      </c>
      <c r="U92" t="s">
        <v>879</v>
      </c>
    </row>
    <row r="93" spans="1:21" x14ac:dyDescent="0.25">
      <c r="A93">
        <v>2019</v>
      </c>
      <c r="B93" t="s">
        <v>60</v>
      </c>
      <c r="C93" t="s">
        <v>61</v>
      </c>
      <c r="D93" t="s">
        <v>59</v>
      </c>
      <c r="E93">
        <v>121000</v>
      </c>
      <c r="F93" t="s">
        <v>255</v>
      </c>
      <c r="G93" t="s">
        <v>117</v>
      </c>
      <c r="H93" t="s">
        <v>256</v>
      </c>
      <c r="I93" s="5">
        <v>4210</v>
      </c>
      <c r="K93" s="8">
        <v>43522</v>
      </c>
      <c r="L93" s="8">
        <v>43529</v>
      </c>
      <c r="M93" s="5" t="s">
        <v>876</v>
      </c>
      <c r="N93">
        <v>2450</v>
      </c>
      <c r="O93">
        <v>2450</v>
      </c>
      <c r="R93" t="s">
        <v>878</v>
      </c>
      <c r="S93" s="8">
        <v>43555</v>
      </c>
      <c r="T93" s="8">
        <v>43585</v>
      </c>
      <c r="U93" t="s">
        <v>879</v>
      </c>
    </row>
    <row r="94" spans="1:21" x14ac:dyDescent="0.25">
      <c r="A94">
        <v>2019</v>
      </c>
      <c r="B94" t="s">
        <v>60</v>
      </c>
      <c r="C94" t="s">
        <v>61</v>
      </c>
      <c r="D94" t="s">
        <v>59</v>
      </c>
      <c r="E94">
        <v>121000</v>
      </c>
      <c r="F94" t="s">
        <v>257</v>
      </c>
      <c r="G94" t="s">
        <v>258</v>
      </c>
      <c r="H94" t="s">
        <v>259</v>
      </c>
      <c r="I94" s="5">
        <v>4057</v>
      </c>
      <c r="K94" s="8">
        <v>43522</v>
      </c>
      <c r="L94" s="8">
        <v>43529</v>
      </c>
      <c r="M94" s="5" t="s">
        <v>876</v>
      </c>
      <c r="N94">
        <v>2800</v>
      </c>
      <c r="O94">
        <v>2800</v>
      </c>
      <c r="R94" t="s">
        <v>878</v>
      </c>
      <c r="S94" s="8">
        <v>43555</v>
      </c>
      <c r="T94" s="8">
        <v>43585</v>
      </c>
      <c r="U94" t="s">
        <v>879</v>
      </c>
    </row>
    <row r="95" spans="1:21" x14ac:dyDescent="0.25">
      <c r="A95">
        <v>2019</v>
      </c>
      <c r="B95" t="s">
        <v>60</v>
      </c>
      <c r="C95" t="s">
        <v>61</v>
      </c>
      <c r="D95" t="s">
        <v>59</v>
      </c>
      <c r="E95">
        <v>121000</v>
      </c>
      <c r="F95" t="s">
        <v>260</v>
      </c>
      <c r="G95" t="s">
        <v>258</v>
      </c>
      <c r="H95" t="s">
        <v>261</v>
      </c>
      <c r="I95" s="5">
        <v>4247</v>
      </c>
      <c r="K95" s="8">
        <v>43522</v>
      </c>
      <c r="L95" s="8">
        <v>43529</v>
      </c>
      <c r="M95" s="5" t="s">
        <v>876</v>
      </c>
      <c r="N95">
        <v>1750</v>
      </c>
      <c r="O95">
        <v>1750</v>
      </c>
      <c r="R95" t="s">
        <v>878</v>
      </c>
      <c r="S95" s="8">
        <v>43555</v>
      </c>
      <c r="T95" s="8">
        <v>43585</v>
      </c>
      <c r="U95" t="s">
        <v>879</v>
      </c>
    </row>
    <row r="96" spans="1:21" x14ac:dyDescent="0.25">
      <c r="A96">
        <v>2019</v>
      </c>
      <c r="B96" t="s">
        <v>60</v>
      </c>
      <c r="C96" t="s">
        <v>61</v>
      </c>
      <c r="D96" t="s">
        <v>59</v>
      </c>
      <c r="E96">
        <v>121000</v>
      </c>
      <c r="F96" t="s">
        <v>262</v>
      </c>
      <c r="G96" t="s">
        <v>258</v>
      </c>
      <c r="H96" t="s">
        <v>181</v>
      </c>
      <c r="I96" s="5">
        <v>4009</v>
      </c>
      <c r="K96" s="8">
        <v>43522</v>
      </c>
      <c r="L96" s="8">
        <v>43529</v>
      </c>
      <c r="M96" s="5" t="s">
        <v>876</v>
      </c>
      <c r="N96">
        <v>1750</v>
      </c>
      <c r="O96">
        <v>1750</v>
      </c>
      <c r="R96" t="s">
        <v>878</v>
      </c>
      <c r="S96" s="8">
        <v>43555</v>
      </c>
      <c r="T96" s="8">
        <v>43585</v>
      </c>
      <c r="U96" t="s">
        <v>879</v>
      </c>
    </row>
    <row r="97" spans="1:21" x14ac:dyDescent="0.25">
      <c r="A97">
        <v>2019</v>
      </c>
      <c r="B97" t="s">
        <v>60</v>
      </c>
      <c r="C97" t="s">
        <v>61</v>
      </c>
      <c r="D97" t="s">
        <v>59</v>
      </c>
      <c r="E97">
        <v>121000</v>
      </c>
      <c r="F97" t="s">
        <v>263</v>
      </c>
      <c r="G97" t="s">
        <v>264</v>
      </c>
      <c r="H97" t="s">
        <v>265</v>
      </c>
      <c r="I97" s="5">
        <v>4291</v>
      </c>
      <c r="K97" s="8">
        <v>43522</v>
      </c>
      <c r="L97" s="8">
        <v>43529</v>
      </c>
      <c r="M97" s="5" t="s">
        <v>876</v>
      </c>
      <c r="N97">
        <v>2100</v>
      </c>
      <c r="O97">
        <v>2100</v>
      </c>
      <c r="R97" t="s">
        <v>878</v>
      </c>
      <c r="S97" s="8">
        <v>43555</v>
      </c>
      <c r="T97" s="8">
        <v>43585</v>
      </c>
      <c r="U97" t="s">
        <v>879</v>
      </c>
    </row>
    <row r="98" spans="1:21" x14ac:dyDescent="0.25">
      <c r="A98">
        <v>2019</v>
      </c>
      <c r="B98" t="s">
        <v>60</v>
      </c>
      <c r="C98" t="s">
        <v>61</v>
      </c>
      <c r="D98" t="s">
        <v>59</v>
      </c>
      <c r="E98">
        <v>121000</v>
      </c>
      <c r="F98" t="s">
        <v>266</v>
      </c>
      <c r="G98" t="s">
        <v>264</v>
      </c>
      <c r="H98" t="s">
        <v>267</v>
      </c>
      <c r="I98" s="5">
        <v>1036</v>
      </c>
      <c r="K98" s="8">
        <v>43522</v>
      </c>
      <c r="L98" s="8">
        <v>43529</v>
      </c>
      <c r="M98" s="5" t="s">
        <v>876</v>
      </c>
      <c r="N98">
        <v>1400</v>
      </c>
      <c r="O98">
        <v>1400</v>
      </c>
      <c r="R98" t="s">
        <v>878</v>
      </c>
      <c r="S98" s="8">
        <v>43555</v>
      </c>
      <c r="T98" s="8">
        <v>43585</v>
      </c>
      <c r="U98" t="s">
        <v>879</v>
      </c>
    </row>
    <row r="99" spans="1:21" x14ac:dyDescent="0.25">
      <c r="A99">
        <v>2019</v>
      </c>
      <c r="B99" t="s">
        <v>60</v>
      </c>
      <c r="C99" t="s">
        <v>61</v>
      </c>
      <c r="D99" t="s">
        <v>59</v>
      </c>
      <c r="E99">
        <v>121000</v>
      </c>
      <c r="F99" t="s">
        <v>268</v>
      </c>
      <c r="G99" t="s">
        <v>269</v>
      </c>
      <c r="H99" t="s">
        <v>70</v>
      </c>
      <c r="I99" s="5">
        <v>4065</v>
      </c>
      <c r="K99" s="8">
        <v>43522</v>
      </c>
      <c r="L99" s="8">
        <v>43529</v>
      </c>
      <c r="M99" s="5" t="s">
        <v>876</v>
      </c>
      <c r="N99">
        <v>2100</v>
      </c>
      <c r="O99">
        <v>2100</v>
      </c>
      <c r="R99" t="s">
        <v>878</v>
      </c>
      <c r="S99" s="8">
        <v>43555</v>
      </c>
      <c r="T99" s="8">
        <v>43585</v>
      </c>
      <c r="U99" t="s">
        <v>879</v>
      </c>
    </row>
    <row r="100" spans="1:21" x14ac:dyDescent="0.25">
      <c r="A100">
        <v>2019</v>
      </c>
      <c r="B100" t="s">
        <v>60</v>
      </c>
      <c r="C100" t="s">
        <v>61</v>
      </c>
      <c r="D100" t="s">
        <v>59</v>
      </c>
      <c r="E100">
        <v>121000</v>
      </c>
      <c r="F100" t="s">
        <v>270</v>
      </c>
      <c r="G100" t="s">
        <v>132</v>
      </c>
      <c r="H100" t="s">
        <v>271</v>
      </c>
      <c r="I100" s="5">
        <v>4226</v>
      </c>
      <c r="K100" s="8">
        <v>43522</v>
      </c>
      <c r="L100" s="8">
        <v>43529</v>
      </c>
      <c r="M100" s="5" t="s">
        <v>876</v>
      </c>
      <c r="N100">
        <v>2800</v>
      </c>
      <c r="O100">
        <v>2800</v>
      </c>
      <c r="R100" t="s">
        <v>878</v>
      </c>
      <c r="S100" s="8">
        <v>43555</v>
      </c>
      <c r="T100" s="8">
        <v>43585</v>
      </c>
      <c r="U100" t="s">
        <v>879</v>
      </c>
    </row>
    <row r="101" spans="1:21" x14ac:dyDescent="0.25">
      <c r="A101">
        <v>2019</v>
      </c>
      <c r="B101" t="s">
        <v>60</v>
      </c>
      <c r="C101" t="s">
        <v>61</v>
      </c>
      <c r="D101" t="s">
        <v>59</v>
      </c>
      <c r="E101">
        <v>121000</v>
      </c>
      <c r="F101" t="s">
        <v>272</v>
      </c>
      <c r="G101" t="s">
        <v>132</v>
      </c>
      <c r="H101" t="s">
        <v>273</v>
      </c>
      <c r="I101" s="5">
        <v>4061</v>
      </c>
      <c r="K101" s="8">
        <v>43522</v>
      </c>
      <c r="L101" s="8">
        <v>43529</v>
      </c>
      <c r="M101" s="5" t="s">
        <v>876</v>
      </c>
      <c r="N101">
        <v>2450</v>
      </c>
      <c r="O101">
        <v>2450</v>
      </c>
      <c r="R101" t="s">
        <v>878</v>
      </c>
      <c r="S101" s="8">
        <v>43555</v>
      </c>
      <c r="T101" s="8">
        <v>43585</v>
      </c>
      <c r="U101" t="s">
        <v>879</v>
      </c>
    </row>
    <row r="102" spans="1:21" x14ac:dyDescent="0.25">
      <c r="A102">
        <v>2019</v>
      </c>
      <c r="B102" t="s">
        <v>60</v>
      </c>
      <c r="C102" t="s">
        <v>61</v>
      </c>
      <c r="D102" t="s">
        <v>59</v>
      </c>
      <c r="E102">
        <v>121000</v>
      </c>
      <c r="F102" t="s">
        <v>274</v>
      </c>
      <c r="G102" t="s">
        <v>275</v>
      </c>
      <c r="H102" t="s">
        <v>63</v>
      </c>
      <c r="I102" s="5">
        <v>4270</v>
      </c>
      <c r="K102" s="8">
        <v>43522</v>
      </c>
      <c r="L102" s="8">
        <v>43529</v>
      </c>
      <c r="M102" s="5" t="s">
        <v>876</v>
      </c>
      <c r="N102">
        <v>2100</v>
      </c>
      <c r="O102">
        <v>2100</v>
      </c>
      <c r="R102" t="s">
        <v>878</v>
      </c>
      <c r="S102" s="8">
        <v>43555</v>
      </c>
      <c r="T102" s="8">
        <v>43585</v>
      </c>
      <c r="U102" t="s">
        <v>879</v>
      </c>
    </row>
    <row r="103" spans="1:21" x14ac:dyDescent="0.25">
      <c r="A103">
        <v>2019</v>
      </c>
      <c r="B103" t="s">
        <v>60</v>
      </c>
      <c r="C103" t="s">
        <v>61</v>
      </c>
      <c r="D103" t="s">
        <v>59</v>
      </c>
      <c r="E103">
        <v>121000</v>
      </c>
      <c r="F103" t="s">
        <v>276</v>
      </c>
      <c r="G103" t="s">
        <v>277</v>
      </c>
      <c r="H103" t="s">
        <v>275</v>
      </c>
      <c r="I103" s="5">
        <v>4329</v>
      </c>
      <c r="K103" s="8">
        <v>43522</v>
      </c>
      <c r="L103" s="8">
        <v>43529</v>
      </c>
      <c r="M103" s="5" t="s">
        <v>876</v>
      </c>
      <c r="N103">
        <v>1400</v>
      </c>
      <c r="O103">
        <v>1400</v>
      </c>
      <c r="R103" t="s">
        <v>878</v>
      </c>
      <c r="S103" s="8">
        <v>43555</v>
      </c>
      <c r="T103" s="8">
        <v>43585</v>
      </c>
      <c r="U103" t="s">
        <v>879</v>
      </c>
    </row>
    <row r="104" spans="1:21" x14ac:dyDescent="0.25">
      <c r="A104">
        <v>2019</v>
      </c>
      <c r="B104" t="s">
        <v>60</v>
      </c>
      <c r="C104" t="s">
        <v>61</v>
      </c>
      <c r="D104" t="s">
        <v>59</v>
      </c>
      <c r="E104">
        <v>121000</v>
      </c>
      <c r="F104" t="s">
        <v>278</v>
      </c>
      <c r="G104" t="s">
        <v>149</v>
      </c>
      <c r="H104" t="s">
        <v>279</v>
      </c>
      <c r="I104" s="5">
        <v>4002</v>
      </c>
      <c r="K104" s="8">
        <v>43522</v>
      </c>
      <c r="L104" s="8">
        <v>43529</v>
      </c>
      <c r="M104" s="5" t="s">
        <v>876</v>
      </c>
      <c r="N104">
        <v>1400</v>
      </c>
      <c r="O104">
        <v>1400</v>
      </c>
      <c r="R104" t="s">
        <v>878</v>
      </c>
      <c r="S104" s="8">
        <v>43555</v>
      </c>
      <c r="T104" s="8">
        <v>43585</v>
      </c>
      <c r="U104" t="s">
        <v>879</v>
      </c>
    </row>
    <row r="105" spans="1:21" x14ac:dyDescent="0.25">
      <c r="A105">
        <v>2019</v>
      </c>
      <c r="B105" t="s">
        <v>60</v>
      </c>
      <c r="C105" t="s">
        <v>61</v>
      </c>
      <c r="D105" t="s">
        <v>59</v>
      </c>
      <c r="E105">
        <v>121000</v>
      </c>
      <c r="F105" t="s">
        <v>280</v>
      </c>
      <c r="G105" t="s">
        <v>154</v>
      </c>
      <c r="H105" t="s">
        <v>76</v>
      </c>
      <c r="I105" s="5">
        <v>4294</v>
      </c>
      <c r="K105" s="8">
        <v>43522</v>
      </c>
      <c r="L105" s="8">
        <v>43529</v>
      </c>
      <c r="M105" s="5" t="s">
        <v>876</v>
      </c>
      <c r="N105">
        <v>1750</v>
      </c>
      <c r="O105">
        <v>1750</v>
      </c>
      <c r="R105" t="s">
        <v>878</v>
      </c>
      <c r="S105" s="8">
        <v>43555</v>
      </c>
      <c r="T105" s="8">
        <v>43585</v>
      </c>
      <c r="U105" t="s">
        <v>879</v>
      </c>
    </row>
    <row r="106" spans="1:21" x14ac:dyDescent="0.25">
      <c r="A106">
        <v>2019</v>
      </c>
      <c r="B106" t="s">
        <v>60</v>
      </c>
      <c r="C106" t="s">
        <v>61</v>
      </c>
      <c r="D106" t="s">
        <v>59</v>
      </c>
      <c r="E106">
        <v>121000</v>
      </c>
      <c r="F106" t="s">
        <v>281</v>
      </c>
      <c r="G106" t="s">
        <v>67</v>
      </c>
      <c r="H106" t="s">
        <v>258</v>
      </c>
      <c r="I106" s="5">
        <v>4333</v>
      </c>
      <c r="K106" s="8">
        <v>43522</v>
      </c>
      <c r="L106" s="8">
        <v>43529</v>
      </c>
      <c r="M106" s="5" t="s">
        <v>876</v>
      </c>
      <c r="N106">
        <v>1400</v>
      </c>
      <c r="O106">
        <v>1400</v>
      </c>
      <c r="R106" t="s">
        <v>878</v>
      </c>
      <c r="S106" s="8">
        <v>43555</v>
      </c>
      <c r="T106" s="8">
        <v>43585</v>
      </c>
      <c r="U106" t="s">
        <v>879</v>
      </c>
    </row>
    <row r="107" spans="1:21" x14ac:dyDescent="0.25">
      <c r="A107">
        <v>2019</v>
      </c>
      <c r="B107" t="s">
        <v>60</v>
      </c>
      <c r="C107" t="s">
        <v>61</v>
      </c>
      <c r="D107" t="s">
        <v>59</v>
      </c>
      <c r="E107">
        <v>121000</v>
      </c>
      <c r="F107" t="s">
        <v>282</v>
      </c>
      <c r="G107" t="s">
        <v>67</v>
      </c>
      <c r="H107" t="s">
        <v>283</v>
      </c>
      <c r="I107" s="5">
        <v>4296</v>
      </c>
      <c r="K107" s="8">
        <v>43522</v>
      </c>
      <c r="L107" s="8">
        <v>43529</v>
      </c>
      <c r="M107" s="5" t="s">
        <v>876</v>
      </c>
      <c r="N107">
        <v>1400</v>
      </c>
      <c r="O107">
        <v>1400</v>
      </c>
      <c r="R107" t="s">
        <v>878</v>
      </c>
      <c r="S107" s="8">
        <v>43555</v>
      </c>
      <c r="T107" s="8">
        <v>43585</v>
      </c>
      <c r="U107" t="s">
        <v>879</v>
      </c>
    </row>
    <row r="108" spans="1:21" x14ac:dyDescent="0.25">
      <c r="A108">
        <v>2019</v>
      </c>
      <c r="B108" t="s">
        <v>60</v>
      </c>
      <c r="C108" t="s">
        <v>61</v>
      </c>
      <c r="D108" t="s">
        <v>59</v>
      </c>
      <c r="E108">
        <v>121000</v>
      </c>
      <c r="F108" t="s">
        <v>284</v>
      </c>
      <c r="G108" t="s">
        <v>67</v>
      </c>
      <c r="H108" t="s">
        <v>285</v>
      </c>
      <c r="I108" s="5">
        <v>4158</v>
      </c>
      <c r="K108" s="8">
        <v>43522</v>
      </c>
      <c r="L108" s="8">
        <v>43529</v>
      </c>
      <c r="M108" s="5" t="s">
        <v>876</v>
      </c>
      <c r="N108">
        <v>1750</v>
      </c>
      <c r="O108">
        <v>1750</v>
      </c>
      <c r="R108" t="s">
        <v>878</v>
      </c>
      <c r="S108" s="8">
        <v>43555</v>
      </c>
      <c r="T108" s="8">
        <v>43585</v>
      </c>
      <c r="U108" t="s">
        <v>879</v>
      </c>
    </row>
    <row r="109" spans="1:21" x14ac:dyDescent="0.25">
      <c r="A109">
        <v>2019</v>
      </c>
      <c r="B109" t="s">
        <v>60</v>
      </c>
      <c r="C109" t="s">
        <v>61</v>
      </c>
      <c r="D109" t="s">
        <v>59</v>
      </c>
      <c r="E109">
        <v>121000</v>
      </c>
      <c r="F109" t="s">
        <v>286</v>
      </c>
      <c r="G109" t="s">
        <v>287</v>
      </c>
      <c r="H109" t="s">
        <v>288</v>
      </c>
      <c r="I109" s="5">
        <v>4230</v>
      </c>
      <c r="K109" s="8">
        <v>43522</v>
      </c>
      <c r="L109" s="8">
        <v>43529</v>
      </c>
      <c r="M109" s="5" t="s">
        <v>876</v>
      </c>
      <c r="N109">
        <v>1750</v>
      </c>
      <c r="O109">
        <v>1750</v>
      </c>
      <c r="R109" t="s">
        <v>878</v>
      </c>
      <c r="S109" s="8">
        <v>43555</v>
      </c>
      <c r="T109" s="8">
        <v>43585</v>
      </c>
      <c r="U109" t="s">
        <v>879</v>
      </c>
    </row>
    <row r="110" spans="1:21" x14ac:dyDescent="0.25">
      <c r="A110">
        <v>2019</v>
      </c>
      <c r="B110" t="s">
        <v>60</v>
      </c>
      <c r="C110" t="s">
        <v>61</v>
      </c>
      <c r="D110" t="s">
        <v>59</v>
      </c>
      <c r="E110">
        <v>121000</v>
      </c>
      <c r="F110" t="s">
        <v>289</v>
      </c>
      <c r="G110" t="s">
        <v>240</v>
      </c>
      <c r="H110" t="s">
        <v>94</v>
      </c>
      <c r="I110" s="5">
        <v>4079</v>
      </c>
      <c r="K110" s="8">
        <v>43522</v>
      </c>
      <c r="L110" s="8">
        <v>43529</v>
      </c>
      <c r="M110" s="5" t="s">
        <v>876</v>
      </c>
      <c r="N110">
        <v>2100</v>
      </c>
      <c r="O110">
        <v>2100</v>
      </c>
      <c r="R110" t="s">
        <v>878</v>
      </c>
      <c r="S110" s="8">
        <v>43555</v>
      </c>
      <c r="T110" s="8">
        <v>43585</v>
      </c>
      <c r="U110" t="s">
        <v>879</v>
      </c>
    </row>
    <row r="111" spans="1:21" x14ac:dyDescent="0.25">
      <c r="A111">
        <v>2019</v>
      </c>
      <c r="B111" t="s">
        <v>60</v>
      </c>
      <c r="C111" t="s">
        <v>61</v>
      </c>
      <c r="D111" t="s">
        <v>59</v>
      </c>
      <c r="E111">
        <v>121000</v>
      </c>
      <c r="F111" t="s">
        <v>290</v>
      </c>
      <c r="G111" t="s">
        <v>291</v>
      </c>
      <c r="H111" t="s">
        <v>258</v>
      </c>
      <c r="I111" s="5">
        <v>4003</v>
      </c>
      <c r="K111" s="8">
        <v>43522</v>
      </c>
      <c r="L111" s="8">
        <v>43529</v>
      </c>
      <c r="M111" s="5" t="s">
        <v>876</v>
      </c>
      <c r="N111">
        <v>1750</v>
      </c>
      <c r="O111">
        <v>1750</v>
      </c>
      <c r="R111" t="s">
        <v>878</v>
      </c>
      <c r="S111" s="8">
        <v>43555</v>
      </c>
      <c r="T111" s="8">
        <v>43585</v>
      </c>
      <c r="U111" t="s">
        <v>879</v>
      </c>
    </row>
    <row r="112" spans="1:21" x14ac:dyDescent="0.25">
      <c r="A112">
        <v>2019</v>
      </c>
      <c r="B112" t="s">
        <v>60</v>
      </c>
      <c r="C112" t="s">
        <v>61</v>
      </c>
      <c r="D112" t="s">
        <v>59</v>
      </c>
      <c r="E112">
        <v>121000</v>
      </c>
      <c r="F112" t="s">
        <v>292</v>
      </c>
      <c r="G112" t="s">
        <v>133</v>
      </c>
      <c r="H112" t="s">
        <v>132</v>
      </c>
      <c r="I112" s="5">
        <v>4311</v>
      </c>
      <c r="K112" s="8">
        <v>43522</v>
      </c>
      <c r="L112" s="8">
        <v>43529</v>
      </c>
      <c r="M112" s="5" t="s">
        <v>876</v>
      </c>
      <c r="N112">
        <v>1750</v>
      </c>
      <c r="O112">
        <v>1750</v>
      </c>
      <c r="R112" t="s">
        <v>878</v>
      </c>
      <c r="S112" s="8">
        <v>43555</v>
      </c>
      <c r="T112" s="8">
        <v>43585</v>
      </c>
      <c r="U112" t="s">
        <v>879</v>
      </c>
    </row>
    <row r="113" spans="1:21" x14ac:dyDescent="0.25">
      <c r="A113">
        <v>2019</v>
      </c>
      <c r="B113" t="s">
        <v>60</v>
      </c>
      <c r="C113" t="s">
        <v>61</v>
      </c>
      <c r="D113" t="s">
        <v>59</v>
      </c>
      <c r="E113">
        <v>121000</v>
      </c>
      <c r="F113" t="s">
        <v>293</v>
      </c>
      <c r="G113" t="s">
        <v>133</v>
      </c>
      <c r="H113" t="s">
        <v>294</v>
      </c>
      <c r="I113" s="5">
        <v>4228</v>
      </c>
      <c r="K113" s="8">
        <v>43522</v>
      </c>
      <c r="L113" s="8">
        <v>43529</v>
      </c>
      <c r="M113" s="5" t="s">
        <v>876</v>
      </c>
      <c r="N113">
        <v>1750</v>
      </c>
      <c r="O113">
        <v>1750</v>
      </c>
      <c r="R113" t="s">
        <v>878</v>
      </c>
      <c r="S113" s="8">
        <v>43555</v>
      </c>
      <c r="T113" s="8">
        <v>43585</v>
      </c>
      <c r="U113" t="s">
        <v>879</v>
      </c>
    </row>
    <row r="114" spans="1:21" x14ac:dyDescent="0.25">
      <c r="A114">
        <v>2019</v>
      </c>
      <c r="B114" t="s">
        <v>60</v>
      </c>
      <c r="C114" t="s">
        <v>61</v>
      </c>
      <c r="D114" t="s">
        <v>59</v>
      </c>
      <c r="E114">
        <v>121000</v>
      </c>
      <c r="F114" t="s">
        <v>295</v>
      </c>
      <c r="G114" t="s">
        <v>296</v>
      </c>
      <c r="H114" t="s">
        <v>267</v>
      </c>
      <c r="I114" s="5">
        <v>4067</v>
      </c>
      <c r="K114" s="8">
        <v>43522</v>
      </c>
      <c r="L114" s="8">
        <v>43529</v>
      </c>
      <c r="M114" s="5" t="s">
        <v>876</v>
      </c>
      <c r="N114">
        <v>2800</v>
      </c>
      <c r="O114">
        <v>2800</v>
      </c>
      <c r="R114" t="s">
        <v>878</v>
      </c>
      <c r="S114" s="8">
        <v>43555</v>
      </c>
      <c r="T114" s="8">
        <v>43585</v>
      </c>
      <c r="U114" t="s">
        <v>879</v>
      </c>
    </row>
    <row r="115" spans="1:21" x14ac:dyDescent="0.25">
      <c r="A115">
        <v>2019</v>
      </c>
      <c r="B115" t="s">
        <v>60</v>
      </c>
      <c r="C115" t="s">
        <v>61</v>
      </c>
      <c r="D115" t="s">
        <v>59</v>
      </c>
      <c r="E115">
        <v>121000</v>
      </c>
      <c r="F115" t="s">
        <v>297</v>
      </c>
      <c r="G115" t="s">
        <v>298</v>
      </c>
      <c r="H115" t="s">
        <v>299</v>
      </c>
      <c r="I115" s="5">
        <v>4314</v>
      </c>
      <c r="K115" s="8">
        <v>43522</v>
      </c>
      <c r="L115" s="8">
        <v>43529</v>
      </c>
      <c r="M115" s="5" t="s">
        <v>876</v>
      </c>
      <c r="N115">
        <v>900</v>
      </c>
      <c r="O115">
        <v>900</v>
      </c>
      <c r="R115" t="s">
        <v>878</v>
      </c>
      <c r="S115" s="8">
        <v>43555</v>
      </c>
      <c r="T115" s="8">
        <v>43585</v>
      </c>
      <c r="U115" t="s">
        <v>879</v>
      </c>
    </row>
    <row r="116" spans="1:21" x14ac:dyDescent="0.25">
      <c r="A116">
        <v>2019</v>
      </c>
      <c r="B116" t="s">
        <v>60</v>
      </c>
      <c r="C116" t="s">
        <v>61</v>
      </c>
      <c r="D116" t="s">
        <v>59</v>
      </c>
      <c r="E116">
        <v>121000</v>
      </c>
      <c r="F116" t="s">
        <v>300</v>
      </c>
      <c r="G116" t="s">
        <v>301</v>
      </c>
      <c r="H116" t="s">
        <v>117</v>
      </c>
      <c r="I116" s="5">
        <v>4327</v>
      </c>
      <c r="K116" s="8">
        <v>43522</v>
      </c>
      <c r="L116" s="8">
        <v>43529</v>
      </c>
      <c r="M116" s="5" t="s">
        <v>876</v>
      </c>
      <c r="N116">
        <v>1750</v>
      </c>
      <c r="O116">
        <v>1750</v>
      </c>
      <c r="R116" t="s">
        <v>878</v>
      </c>
      <c r="S116" s="8">
        <v>43555</v>
      </c>
      <c r="T116" s="8">
        <v>43585</v>
      </c>
      <c r="U116" t="s">
        <v>879</v>
      </c>
    </row>
    <row r="117" spans="1:21" x14ac:dyDescent="0.25">
      <c r="A117">
        <v>2019</v>
      </c>
      <c r="B117" t="s">
        <v>60</v>
      </c>
      <c r="C117" t="s">
        <v>61</v>
      </c>
      <c r="D117" t="s">
        <v>59</v>
      </c>
      <c r="E117">
        <v>121000</v>
      </c>
      <c r="F117" t="s">
        <v>96</v>
      </c>
      <c r="G117" t="s">
        <v>233</v>
      </c>
      <c r="H117" t="s">
        <v>236</v>
      </c>
      <c r="I117" s="5">
        <v>4170</v>
      </c>
      <c r="K117" s="8">
        <v>43522</v>
      </c>
      <c r="L117" s="8">
        <v>43529</v>
      </c>
      <c r="M117" s="5" t="s">
        <v>876</v>
      </c>
      <c r="N117">
        <v>1400</v>
      </c>
      <c r="O117">
        <v>1400</v>
      </c>
      <c r="R117" t="s">
        <v>878</v>
      </c>
      <c r="S117" s="8">
        <v>43555</v>
      </c>
      <c r="T117" s="8">
        <v>43585</v>
      </c>
      <c r="U117" t="s">
        <v>879</v>
      </c>
    </row>
    <row r="118" spans="1:21" x14ac:dyDescent="0.25">
      <c r="A118">
        <v>2019</v>
      </c>
      <c r="B118" t="s">
        <v>60</v>
      </c>
      <c r="C118" t="s">
        <v>61</v>
      </c>
      <c r="D118" t="s">
        <v>59</v>
      </c>
      <c r="E118">
        <v>121000</v>
      </c>
      <c r="F118" t="s">
        <v>302</v>
      </c>
      <c r="G118" t="s">
        <v>303</v>
      </c>
      <c r="H118" t="s">
        <v>304</v>
      </c>
      <c r="I118" s="5">
        <v>4313</v>
      </c>
      <c r="K118" s="8">
        <v>43522</v>
      </c>
      <c r="L118" s="8">
        <v>43529</v>
      </c>
      <c r="M118" s="5" t="s">
        <v>876</v>
      </c>
      <c r="N118">
        <v>700</v>
      </c>
      <c r="O118">
        <v>700</v>
      </c>
      <c r="R118" t="s">
        <v>878</v>
      </c>
      <c r="S118" s="8">
        <v>43555</v>
      </c>
      <c r="T118" s="8">
        <v>43585</v>
      </c>
      <c r="U118" t="s">
        <v>879</v>
      </c>
    </row>
    <row r="119" spans="1:21" x14ac:dyDescent="0.25">
      <c r="A119">
        <v>2019</v>
      </c>
      <c r="B119" t="s">
        <v>60</v>
      </c>
      <c r="C119" t="s">
        <v>61</v>
      </c>
      <c r="D119" t="s">
        <v>59</v>
      </c>
      <c r="E119">
        <v>121000</v>
      </c>
      <c r="F119" t="s">
        <v>305</v>
      </c>
      <c r="G119" t="s">
        <v>181</v>
      </c>
      <c r="H119" t="s">
        <v>306</v>
      </c>
      <c r="I119" s="5">
        <v>4221</v>
      </c>
      <c r="K119" s="8">
        <v>43522</v>
      </c>
      <c r="L119" s="8">
        <v>43529</v>
      </c>
      <c r="M119" s="5" t="s">
        <v>876</v>
      </c>
      <c r="N119">
        <v>1750</v>
      </c>
      <c r="O119">
        <v>1750</v>
      </c>
      <c r="R119" t="s">
        <v>878</v>
      </c>
      <c r="S119" s="8">
        <v>43555</v>
      </c>
      <c r="T119" s="8">
        <v>43585</v>
      </c>
      <c r="U119" t="s">
        <v>879</v>
      </c>
    </row>
    <row r="120" spans="1:21" x14ac:dyDescent="0.25">
      <c r="A120">
        <v>2019</v>
      </c>
      <c r="B120" t="s">
        <v>60</v>
      </c>
      <c r="C120" t="s">
        <v>61</v>
      </c>
      <c r="D120" t="s">
        <v>59</v>
      </c>
      <c r="E120">
        <v>121000</v>
      </c>
      <c r="F120" t="s">
        <v>307</v>
      </c>
      <c r="G120" t="s">
        <v>181</v>
      </c>
      <c r="H120" t="s">
        <v>308</v>
      </c>
      <c r="I120" s="5">
        <v>4160</v>
      </c>
      <c r="K120" s="8">
        <v>43522</v>
      </c>
      <c r="L120" s="8">
        <v>43529</v>
      </c>
      <c r="M120" s="5" t="s">
        <v>876</v>
      </c>
      <c r="N120">
        <v>1750</v>
      </c>
      <c r="O120">
        <v>1750</v>
      </c>
      <c r="R120" t="s">
        <v>878</v>
      </c>
      <c r="S120" s="8">
        <v>43555</v>
      </c>
      <c r="T120" s="8">
        <v>43585</v>
      </c>
      <c r="U120" t="s">
        <v>879</v>
      </c>
    </row>
    <row r="121" spans="1:21" x14ac:dyDescent="0.25">
      <c r="A121">
        <v>2019</v>
      </c>
      <c r="B121" t="s">
        <v>60</v>
      </c>
      <c r="C121" t="s">
        <v>61</v>
      </c>
      <c r="D121" t="s">
        <v>59</v>
      </c>
      <c r="E121">
        <v>121000</v>
      </c>
      <c r="F121" t="s">
        <v>309</v>
      </c>
      <c r="G121" t="s">
        <v>181</v>
      </c>
      <c r="H121" t="s">
        <v>310</v>
      </c>
      <c r="I121" s="5">
        <v>4299</v>
      </c>
      <c r="K121" s="8">
        <v>43522</v>
      </c>
      <c r="L121" s="8">
        <v>43529</v>
      </c>
      <c r="M121" s="5" t="s">
        <v>876</v>
      </c>
      <c r="N121">
        <v>1750</v>
      </c>
      <c r="O121">
        <v>1750</v>
      </c>
      <c r="R121" t="s">
        <v>878</v>
      </c>
      <c r="S121" s="8">
        <v>43555</v>
      </c>
      <c r="T121" s="8">
        <v>43585</v>
      </c>
      <c r="U121" t="s">
        <v>879</v>
      </c>
    </row>
    <row r="122" spans="1:21" x14ac:dyDescent="0.25">
      <c r="A122">
        <v>2019</v>
      </c>
      <c r="B122" t="s">
        <v>60</v>
      </c>
      <c r="C122" t="s">
        <v>61</v>
      </c>
      <c r="D122" t="s">
        <v>59</v>
      </c>
      <c r="E122">
        <v>121000</v>
      </c>
      <c r="F122" t="s">
        <v>311</v>
      </c>
      <c r="G122" t="s">
        <v>312</v>
      </c>
      <c r="H122" t="s">
        <v>313</v>
      </c>
      <c r="I122" s="5">
        <v>4325</v>
      </c>
      <c r="K122" s="8">
        <v>43522</v>
      </c>
      <c r="L122" s="8">
        <v>43529</v>
      </c>
      <c r="M122" s="5" t="s">
        <v>876</v>
      </c>
      <c r="N122">
        <v>1750</v>
      </c>
      <c r="O122">
        <v>1750</v>
      </c>
      <c r="R122" t="s">
        <v>878</v>
      </c>
      <c r="S122" s="8">
        <v>43555</v>
      </c>
      <c r="T122" s="8">
        <v>43585</v>
      </c>
      <c r="U122" t="s">
        <v>879</v>
      </c>
    </row>
    <row r="123" spans="1:21" x14ac:dyDescent="0.25">
      <c r="A123">
        <v>2019</v>
      </c>
      <c r="B123" t="s">
        <v>60</v>
      </c>
      <c r="C123" t="s">
        <v>61</v>
      </c>
      <c r="D123" t="s">
        <v>59</v>
      </c>
      <c r="E123">
        <v>121000</v>
      </c>
      <c r="F123" t="s">
        <v>314</v>
      </c>
      <c r="G123" t="s">
        <v>315</v>
      </c>
      <c r="H123" t="s">
        <v>316</v>
      </c>
      <c r="I123" s="5">
        <v>4328</v>
      </c>
      <c r="K123" s="8">
        <v>43522</v>
      </c>
      <c r="L123" s="8">
        <v>43529</v>
      </c>
      <c r="M123" s="5" t="s">
        <v>876</v>
      </c>
      <c r="N123">
        <v>1750</v>
      </c>
      <c r="O123">
        <v>1750</v>
      </c>
      <c r="R123" t="s">
        <v>878</v>
      </c>
      <c r="S123" s="8">
        <v>43555</v>
      </c>
      <c r="T123" s="8">
        <v>43585</v>
      </c>
      <c r="U123" t="s">
        <v>879</v>
      </c>
    </row>
    <row r="124" spans="1:21" x14ac:dyDescent="0.25">
      <c r="A124">
        <v>2019</v>
      </c>
      <c r="B124" t="s">
        <v>60</v>
      </c>
      <c r="C124" t="s">
        <v>61</v>
      </c>
      <c r="D124" t="s">
        <v>59</v>
      </c>
      <c r="E124">
        <v>121000</v>
      </c>
      <c r="F124" t="s">
        <v>317</v>
      </c>
      <c r="G124" t="s">
        <v>315</v>
      </c>
      <c r="H124" t="s">
        <v>318</v>
      </c>
      <c r="I124" s="5">
        <v>4307</v>
      </c>
      <c r="K124" s="8">
        <v>43522</v>
      </c>
      <c r="L124" s="8">
        <v>43529</v>
      </c>
      <c r="M124" s="5" t="s">
        <v>876</v>
      </c>
      <c r="N124">
        <v>1050</v>
      </c>
      <c r="O124">
        <v>1050</v>
      </c>
      <c r="R124" t="s">
        <v>878</v>
      </c>
      <c r="S124" s="8">
        <v>43555</v>
      </c>
      <c r="T124" s="8">
        <v>43585</v>
      </c>
      <c r="U124" t="s">
        <v>879</v>
      </c>
    </row>
    <row r="125" spans="1:21" x14ac:dyDescent="0.25">
      <c r="A125">
        <v>2019</v>
      </c>
      <c r="B125" t="s">
        <v>60</v>
      </c>
      <c r="C125" t="s">
        <v>61</v>
      </c>
      <c r="D125" t="s">
        <v>59</v>
      </c>
      <c r="E125">
        <v>121000</v>
      </c>
      <c r="F125" t="s">
        <v>319</v>
      </c>
      <c r="G125" t="s">
        <v>75</v>
      </c>
      <c r="H125" t="s">
        <v>76</v>
      </c>
      <c r="I125" s="5">
        <v>4326</v>
      </c>
      <c r="K125" s="8">
        <v>43522</v>
      </c>
      <c r="L125" s="8">
        <v>43529</v>
      </c>
      <c r="M125" s="5" t="s">
        <v>876</v>
      </c>
      <c r="N125">
        <v>1750</v>
      </c>
      <c r="O125">
        <v>1750</v>
      </c>
      <c r="R125" t="s">
        <v>878</v>
      </c>
      <c r="S125" s="8">
        <v>43555</v>
      </c>
      <c r="T125" s="8">
        <v>43585</v>
      </c>
      <c r="U125" t="s">
        <v>879</v>
      </c>
    </row>
    <row r="126" spans="1:21" x14ac:dyDescent="0.25">
      <c r="A126">
        <v>2019</v>
      </c>
      <c r="B126" t="s">
        <v>60</v>
      </c>
      <c r="C126" t="s">
        <v>61</v>
      </c>
      <c r="D126" t="s">
        <v>59</v>
      </c>
      <c r="E126">
        <v>121000</v>
      </c>
      <c r="F126" t="s">
        <v>320</v>
      </c>
      <c r="G126" t="s">
        <v>75</v>
      </c>
      <c r="H126" t="s">
        <v>76</v>
      </c>
      <c r="I126" s="5">
        <v>4318</v>
      </c>
      <c r="K126" s="8">
        <v>43522</v>
      </c>
      <c r="L126" s="8">
        <v>43529</v>
      </c>
      <c r="M126" s="5" t="s">
        <v>876</v>
      </c>
      <c r="N126">
        <v>1750</v>
      </c>
      <c r="O126">
        <v>1750</v>
      </c>
      <c r="R126" t="s">
        <v>878</v>
      </c>
      <c r="S126" s="8">
        <v>43555</v>
      </c>
      <c r="T126" s="8">
        <v>43585</v>
      </c>
      <c r="U126" t="s">
        <v>879</v>
      </c>
    </row>
    <row r="127" spans="1:21" x14ac:dyDescent="0.25">
      <c r="A127">
        <v>2019</v>
      </c>
      <c r="B127" t="s">
        <v>60</v>
      </c>
      <c r="C127" t="s">
        <v>61</v>
      </c>
      <c r="D127" t="s">
        <v>59</v>
      </c>
      <c r="E127">
        <v>121000</v>
      </c>
      <c r="F127" t="s">
        <v>321</v>
      </c>
      <c r="G127" t="s">
        <v>322</v>
      </c>
      <c r="H127" t="s">
        <v>76</v>
      </c>
      <c r="I127" s="5">
        <v>4218</v>
      </c>
      <c r="K127" s="8">
        <v>43522</v>
      </c>
      <c r="L127" s="8">
        <v>43529</v>
      </c>
      <c r="M127" s="5" t="s">
        <v>876</v>
      </c>
      <c r="N127">
        <v>2800</v>
      </c>
      <c r="O127">
        <v>2800</v>
      </c>
      <c r="R127" t="s">
        <v>878</v>
      </c>
      <c r="S127" s="8">
        <v>43555</v>
      </c>
      <c r="T127" s="8">
        <v>43585</v>
      </c>
      <c r="U127" t="s">
        <v>879</v>
      </c>
    </row>
    <row r="128" spans="1:21" x14ac:dyDescent="0.25">
      <c r="A128">
        <v>2019</v>
      </c>
      <c r="B128" t="s">
        <v>60</v>
      </c>
      <c r="C128" t="s">
        <v>61</v>
      </c>
      <c r="D128" t="s">
        <v>59</v>
      </c>
      <c r="E128">
        <v>121000</v>
      </c>
      <c r="F128" t="s">
        <v>323</v>
      </c>
      <c r="G128" t="s">
        <v>70</v>
      </c>
      <c r="H128" t="s">
        <v>67</v>
      </c>
      <c r="I128" s="5">
        <v>4273</v>
      </c>
      <c r="K128" s="8">
        <v>43522</v>
      </c>
      <c r="L128" s="8">
        <v>43529</v>
      </c>
      <c r="M128" s="5" t="s">
        <v>876</v>
      </c>
      <c r="N128">
        <v>1750</v>
      </c>
      <c r="O128">
        <v>1750</v>
      </c>
      <c r="R128" t="s">
        <v>878</v>
      </c>
      <c r="S128" s="8">
        <v>43555</v>
      </c>
      <c r="T128" s="8">
        <v>43585</v>
      </c>
      <c r="U128" t="s">
        <v>879</v>
      </c>
    </row>
    <row r="129" spans="1:21" x14ac:dyDescent="0.25">
      <c r="A129">
        <v>2019</v>
      </c>
      <c r="B129" t="s">
        <v>60</v>
      </c>
      <c r="C129" t="s">
        <v>61</v>
      </c>
      <c r="D129" t="s">
        <v>59</v>
      </c>
      <c r="E129">
        <v>121000</v>
      </c>
      <c r="F129" t="s">
        <v>324</v>
      </c>
      <c r="G129" t="s">
        <v>70</v>
      </c>
      <c r="H129" t="s">
        <v>325</v>
      </c>
      <c r="I129" s="5">
        <v>8042</v>
      </c>
      <c r="K129" s="8">
        <v>43522</v>
      </c>
      <c r="L129" s="8">
        <v>43529</v>
      </c>
      <c r="M129" s="5" t="s">
        <v>876</v>
      </c>
      <c r="N129">
        <v>2100</v>
      </c>
      <c r="O129">
        <v>2100</v>
      </c>
      <c r="R129" t="s">
        <v>878</v>
      </c>
      <c r="S129" s="8">
        <v>43555</v>
      </c>
      <c r="T129" s="8">
        <v>43585</v>
      </c>
      <c r="U129" t="s">
        <v>879</v>
      </c>
    </row>
    <row r="130" spans="1:21" x14ac:dyDescent="0.25">
      <c r="A130">
        <v>2019</v>
      </c>
      <c r="B130" t="s">
        <v>60</v>
      </c>
      <c r="C130" t="s">
        <v>61</v>
      </c>
      <c r="D130" t="s">
        <v>59</v>
      </c>
      <c r="E130">
        <v>121000</v>
      </c>
      <c r="F130" t="s">
        <v>326</v>
      </c>
      <c r="G130" t="s">
        <v>327</v>
      </c>
      <c r="H130" t="s">
        <v>239</v>
      </c>
      <c r="I130" s="5">
        <v>4323</v>
      </c>
      <c r="K130" s="8">
        <v>43522</v>
      </c>
      <c r="L130" s="8">
        <v>43529</v>
      </c>
      <c r="M130" s="5" t="s">
        <v>876</v>
      </c>
      <c r="N130">
        <v>1750</v>
      </c>
      <c r="O130">
        <v>1750</v>
      </c>
      <c r="R130" t="s">
        <v>878</v>
      </c>
      <c r="S130" s="8">
        <v>43555</v>
      </c>
      <c r="T130" s="8">
        <v>43585</v>
      </c>
      <c r="U130" t="s">
        <v>879</v>
      </c>
    </row>
    <row r="131" spans="1:21" x14ac:dyDescent="0.25">
      <c r="A131">
        <v>2019</v>
      </c>
      <c r="B131" t="s">
        <v>60</v>
      </c>
      <c r="C131" t="s">
        <v>61</v>
      </c>
      <c r="D131" t="s">
        <v>59</v>
      </c>
      <c r="E131">
        <v>121000</v>
      </c>
      <c r="F131" t="s">
        <v>328</v>
      </c>
      <c r="G131" t="s">
        <v>327</v>
      </c>
      <c r="H131" t="s">
        <v>253</v>
      </c>
      <c r="I131" s="5">
        <v>4192</v>
      </c>
      <c r="K131" s="8">
        <v>43522</v>
      </c>
      <c r="L131" s="8">
        <v>43529</v>
      </c>
      <c r="M131" s="5" t="s">
        <v>876</v>
      </c>
      <c r="N131">
        <v>2100</v>
      </c>
      <c r="O131">
        <v>2100</v>
      </c>
      <c r="R131" t="s">
        <v>878</v>
      </c>
      <c r="S131" s="8">
        <v>43555</v>
      </c>
      <c r="T131" s="8">
        <v>43585</v>
      </c>
      <c r="U131" t="s">
        <v>879</v>
      </c>
    </row>
    <row r="132" spans="1:21" x14ac:dyDescent="0.25">
      <c r="A132">
        <v>2019</v>
      </c>
      <c r="B132" t="s">
        <v>60</v>
      </c>
      <c r="C132" t="s">
        <v>61</v>
      </c>
      <c r="D132" t="s">
        <v>59</v>
      </c>
      <c r="E132">
        <v>121000</v>
      </c>
      <c r="F132" t="s">
        <v>329</v>
      </c>
      <c r="G132" t="s">
        <v>330</v>
      </c>
      <c r="H132" t="s">
        <v>138</v>
      </c>
      <c r="I132" s="5">
        <v>4292</v>
      </c>
      <c r="K132" s="8">
        <v>43522</v>
      </c>
      <c r="L132" s="8">
        <v>43529</v>
      </c>
      <c r="M132" s="5" t="s">
        <v>876</v>
      </c>
      <c r="N132">
        <v>1750</v>
      </c>
      <c r="O132">
        <v>1750</v>
      </c>
      <c r="R132" t="s">
        <v>878</v>
      </c>
      <c r="S132" s="8">
        <v>43555</v>
      </c>
      <c r="T132" s="8">
        <v>43585</v>
      </c>
      <c r="U132" t="s">
        <v>879</v>
      </c>
    </row>
    <row r="133" spans="1:21" x14ac:dyDescent="0.25">
      <c r="A133">
        <v>2019</v>
      </c>
      <c r="B133" t="s">
        <v>60</v>
      </c>
      <c r="C133" t="s">
        <v>61</v>
      </c>
      <c r="D133" t="s">
        <v>59</v>
      </c>
      <c r="E133">
        <v>121000</v>
      </c>
      <c r="F133" t="s">
        <v>331</v>
      </c>
      <c r="G133" t="s">
        <v>332</v>
      </c>
      <c r="H133" t="s">
        <v>333</v>
      </c>
      <c r="I133" s="5">
        <v>4016</v>
      </c>
      <c r="K133" s="8">
        <v>43522</v>
      </c>
      <c r="L133" s="8">
        <v>43529</v>
      </c>
      <c r="M133" s="5" t="s">
        <v>876</v>
      </c>
      <c r="N133">
        <v>1750</v>
      </c>
      <c r="O133">
        <v>1750</v>
      </c>
      <c r="R133" t="s">
        <v>878</v>
      </c>
      <c r="S133" s="8">
        <v>43555</v>
      </c>
      <c r="T133" s="8">
        <v>43585</v>
      </c>
      <c r="U133" t="s">
        <v>879</v>
      </c>
    </row>
    <row r="134" spans="1:21" x14ac:dyDescent="0.25">
      <c r="A134">
        <v>2019</v>
      </c>
      <c r="B134" t="s">
        <v>60</v>
      </c>
      <c r="C134" t="s">
        <v>61</v>
      </c>
      <c r="D134" t="s">
        <v>59</v>
      </c>
      <c r="E134">
        <v>121000</v>
      </c>
      <c r="F134" t="s">
        <v>334</v>
      </c>
      <c r="G134" t="s">
        <v>335</v>
      </c>
      <c r="H134" t="s">
        <v>315</v>
      </c>
      <c r="I134" s="5">
        <v>4001</v>
      </c>
      <c r="K134" s="8">
        <v>43522</v>
      </c>
      <c r="L134" s="8">
        <v>43529</v>
      </c>
      <c r="M134" s="5" t="s">
        <v>876</v>
      </c>
      <c r="N134">
        <v>1750</v>
      </c>
      <c r="O134">
        <v>1750</v>
      </c>
      <c r="R134" t="s">
        <v>878</v>
      </c>
      <c r="S134" s="8">
        <v>43555</v>
      </c>
      <c r="T134" s="8">
        <v>43585</v>
      </c>
      <c r="U134" t="s">
        <v>879</v>
      </c>
    </row>
    <row r="135" spans="1:21" x14ac:dyDescent="0.25">
      <c r="A135">
        <v>2019</v>
      </c>
      <c r="B135" t="s">
        <v>60</v>
      </c>
      <c r="C135" t="s">
        <v>61</v>
      </c>
      <c r="D135" t="s">
        <v>59</v>
      </c>
      <c r="E135">
        <v>121000</v>
      </c>
      <c r="F135" t="s">
        <v>336</v>
      </c>
      <c r="G135" t="s">
        <v>337</v>
      </c>
      <c r="H135" t="s">
        <v>138</v>
      </c>
      <c r="I135" s="5">
        <v>4321</v>
      </c>
      <c r="K135" s="8">
        <v>43522</v>
      </c>
      <c r="L135" s="8">
        <v>43529</v>
      </c>
      <c r="M135" s="5" t="s">
        <v>876</v>
      </c>
      <c r="N135">
        <v>1750</v>
      </c>
      <c r="O135">
        <v>1750</v>
      </c>
      <c r="R135" t="s">
        <v>878</v>
      </c>
      <c r="S135" s="8">
        <v>43555</v>
      </c>
      <c r="T135" s="8">
        <v>43585</v>
      </c>
      <c r="U135" t="s">
        <v>879</v>
      </c>
    </row>
    <row r="136" spans="1:21" x14ac:dyDescent="0.25">
      <c r="A136">
        <v>2019</v>
      </c>
      <c r="B136" t="s">
        <v>60</v>
      </c>
      <c r="C136" t="s">
        <v>61</v>
      </c>
      <c r="D136" t="s">
        <v>59</v>
      </c>
      <c r="E136">
        <v>121000</v>
      </c>
      <c r="F136" t="s">
        <v>338</v>
      </c>
      <c r="G136" t="s">
        <v>339</v>
      </c>
      <c r="H136" t="s">
        <v>340</v>
      </c>
      <c r="I136" s="5">
        <v>4293</v>
      </c>
      <c r="K136" s="8">
        <v>43522</v>
      </c>
      <c r="L136" s="8">
        <v>43529</v>
      </c>
      <c r="M136" s="5" t="s">
        <v>876</v>
      </c>
      <c r="N136">
        <v>1750</v>
      </c>
      <c r="O136">
        <v>1750</v>
      </c>
      <c r="R136" t="s">
        <v>878</v>
      </c>
      <c r="S136" s="8">
        <v>43555</v>
      </c>
      <c r="T136" s="8">
        <v>43585</v>
      </c>
      <c r="U136" t="s">
        <v>879</v>
      </c>
    </row>
    <row r="137" spans="1:21" x14ac:dyDescent="0.25">
      <c r="A137">
        <v>2019</v>
      </c>
      <c r="B137" t="s">
        <v>60</v>
      </c>
      <c r="C137" t="s">
        <v>61</v>
      </c>
      <c r="D137" t="s">
        <v>59</v>
      </c>
      <c r="E137">
        <v>121000</v>
      </c>
      <c r="F137" t="s">
        <v>341</v>
      </c>
      <c r="G137" t="s">
        <v>342</v>
      </c>
      <c r="H137" t="s">
        <v>343</v>
      </c>
      <c r="I137" s="5">
        <v>4284</v>
      </c>
      <c r="K137" s="8">
        <v>43522</v>
      </c>
      <c r="L137" s="8">
        <v>43529</v>
      </c>
      <c r="M137" s="5" t="s">
        <v>876</v>
      </c>
      <c r="N137">
        <v>1750</v>
      </c>
      <c r="O137">
        <v>1750</v>
      </c>
      <c r="R137" t="s">
        <v>878</v>
      </c>
      <c r="S137" s="8">
        <v>43555</v>
      </c>
      <c r="T137" s="8">
        <v>43585</v>
      </c>
      <c r="U137" t="s">
        <v>879</v>
      </c>
    </row>
    <row r="138" spans="1:21" x14ac:dyDescent="0.25">
      <c r="A138">
        <v>2019</v>
      </c>
      <c r="B138" t="s">
        <v>60</v>
      </c>
      <c r="C138" t="s">
        <v>61</v>
      </c>
      <c r="D138" t="s">
        <v>59</v>
      </c>
      <c r="E138">
        <v>121000</v>
      </c>
      <c r="F138" t="s">
        <v>344</v>
      </c>
      <c r="G138" t="s">
        <v>345</v>
      </c>
      <c r="H138" t="s">
        <v>346</v>
      </c>
      <c r="I138" s="5">
        <v>4315</v>
      </c>
      <c r="K138" s="8">
        <v>43522</v>
      </c>
      <c r="L138" s="8">
        <v>43529</v>
      </c>
      <c r="M138" s="5" t="s">
        <v>876</v>
      </c>
      <c r="N138">
        <v>1750</v>
      </c>
      <c r="O138">
        <v>1750</v>
      </c>
      <c r="R138" t="s">
        <v>878</v>
      </c>
      <c r="S138" s="8">
        <v>43555</v>
      </c>
      <c r="T138" s="8">
        <v>43585</v>
      </c>
      <c r="U138" t="s">
        <v>879</v>
      </c>
    </row>
    <row r="139" spans="1:21" x14ac:dyDescent="0.25">
      <c r="A139">
        <v>2019</v>
      </c>
      <c r="B139" t="s">
        <v>60</v>
      </c>
      <c r="C139" t="s">
        <v>61</v>
      </c>
      <c r="D139" t="s">
        <v>59</v>
      </c>
      <c r="E139">
        <v>121000</v>
      </c>
      <c r="F139" t="s">
        <v>347</v>
      </c>
      <c r="G139" t="s">
        <v>84</v>
      </c>
      <c r="H139" t="s">
        <v>105</v>
      </c>
      <c r="I139" s="5">
        <v>4253</v>
      </c>
      <c r="K139" s="8">
        <v>43522</v>
      </c>
      <c r="L139" s="8">
        <v>43529</v>
      </c>
      <c r="M139" s="5" t="s">
        <v>876</v>
      </c>
      <c r="N139">
        <v>1050</v>
      </c>
      <c r="O139">
        <v>1050</v>
      </c>
      <c r="R139" t="s">
        <v>878</v>
      </c>
      <c r="S139" s="8">
        <v>43555</v>
      </c>
      <c r="T139" s="8">
        <v>43585</v>
      </c>
      <c r="U139" t="s">
        <v>879</v>
      </c>
    </row>
    <row r="140" spans="1:21" x14ac:dyDescent="0.25">
      <c r="A140">
        <v>2019</v>
      </c>
      <c r="B140" t="s">
        <v>60</v>
      </c>
      <c r="C140" t="s">
        <v>61</v>
      </c>
      <c r="D140" t="s">
        <v>59</v>
      </c>
      <c r="E140">
        <v>121000</v>
      </c>
      <c r="F140" t="s">
        <v>348</v>
      </c>
      <c r="G140" t="s">
        <v>84</v>
      </c>
      <c r="H140" t="s">
        <v>70</v>
      </c>
      <c r="I140" s="5">
        <v>4334</v>
      </c>
      <c r="K140" s="8">
        <v>43522</v>
      </c>
      <c r="L140" s="8">
        <v>43529</v>
      </c>
      <c r="M140" s="5" t="s">
        <v>876</v>
      </c>
      <c r="N140">
        <v>1400</v>
      </c>
      <c r="O140">
        <v>1400</v>
      </c>
      <c r="R140" t="s">
        <v>878</v>
      </c>
      <c r="S140" s="8">
        <v>43555</v>
      </c>
      <c r="T140" s="8">
        <v>43585</v>
      </c>
      <c r="U140" t="s">
        <v>879</v>
      </c>
    </row>
    <row r="141" spans="1:21" x14ac:dyDescent="0.25">
      <c r="A141">
        <v>2019</v>
      </c>
      <c r="B141" t="s">
        <v>60</v>
      </c>
      <c r="C141" t="s">
        <v>61</v>
      </c>
      <c r="D141" t="s">
        <v>59</v>
      </c>
      <c r="E141">
        <v>121000</v>
      </c>
      <c r="F141" t="s">
        <v>349</v>
      </c>
      <c r="G141" t="s">
        <v>164</v>
      </c>
      <c r="H141" t="s">
        <v>121</v>
      </c>
      <c r="I141" s="5">
        <v>4319</v>
      </c>
      <c r="K141" s="8">
        <v>43522</v>
      </c>
      <c r="L141" s="8">
        <v>43529</v>
      </c>
      <c r="M141" s="5" t="s">
        <v>876</v>
      </c>
      <c r="N141">
        <v>1750</v>
      </c>
      <c r="O141">
        <v>1750</v>
      </c>
      <c r="R141" t="s">
        <v>878</v>
      </c>
      <c r="S141" s="8">
        <v>43555</v>
      </c>
      <c r="T141" s="8">
        <v>43585</v>
      </c>
      <c r="U141" t="s">
        <v>879</v>
      </c>
    </row>
    <row r="142" spans="1:21" x14ac:dyDescent="0.25">
      <c r="A142">
        <v>2019</v>
      </c>
      <c r="B142" t="s">
        <v>60</v>
      </c>
      <c r="C142" t="s">
        <v>61</v>
      </c>
      <c r="D142" t="s">
        <v>59</v>
      </c>
      <c r="E142">
        <v>121000</v>
      </c>
      <c r="F142" t="s">
        <v>350</v>
      </c>
      <c r="G142" t="s">
        <v>351</v>
      </c>
      <c r="H142" t="s">
        <v>352</v>
      </c>
      <c r="I142" s="5">
        <v>4324</v>
      </c>
      <c r="K142" s="8">
        <v>43522</v>
      </c>
      <c r="L142" s="8">
        <v>43529</v>
      </c>
      <c r="M142" s="5" t="s">
        <v>876</v>
      </c>
      <c r="N142">
        <v>1750</v>
      </c>
      <c r="O142">
        <v>1750</v>
      </c>
      <c r="R142" t="s">
        <v>878</v>
      </c>
      <c r="S142" s="8">
        <v>43555</v>
      </c>
      <c r="T142" s="8">
        <v>43585</v>
      </c>
      <c r="U142" t="s">
        <v>879</v>
      </c>
    </row>
    <row r="143" spans="1:21" x14ac:dyDescent="0.25">
      <c r="A143">
        <v>2019</v>
      </c>
      <c r="B143" t="s">
        <v>60</v>
      </c>
      <c r="C143" t="s">
        <v>61</v>
      </c>
      <c r="D143" t="s">
        <v>59</v>
      </c>
      <c r="E143">
        <v>121000</v>
      </c>
      <c r="F143" t="s">
        <v>353</v>
      </c>
      <c r="G143" t="s">
        <v>354</v>
      </c>
      <c r="H143" t="s">
        <v>101</v>
      </c>
      <c r="I143" s="5">
        <v>4214</v>
      </c>
      <c r="K143" s="8">
        <v>43522</v>
      </c>
      <c r="L143" s="8">
        <v>43529</v>
      </c>
      <c r="M143" s="5" t="s">
        <v>876</v>
      </c>
      <c r="N143">
        <v>1750</v>
      </c>
      <c r="O143">
        <v>1750</v>
      </c>
      <c r="R143" t="s">
        <v>878</v>
      </c>
      <c r="S143" s="8">
        <v>43555</v>
      </c>
      <c r="T143" s="8">
        <v>43585</v>
      </c>
      <c r="U143" t="s">
        <v>879</v>
      </c>
    </row>
    <row r="144" spans="1:21" x14ac:dyDescent="0.25">
      <c r="A144">
        <v>2019</v>
      </c>
      <c r="B144" t="s">
        <v>60</v>
      </c>
      <c r="C144" t="s">
        <v>61</v>
      </c>
      <c r="D144" t="s">
        <v>59</v>
      </c>
      <c r="E144">
        <v>121000</v>
      </c>
      <c r="F144" t="s">
        <v>355</v>
      </c>
      <c r="G144" t="s">
        <v>356</v>
      </c>
      <c r="H144" t="s">
        <v>357</v>
      </c>
      <c r="I144" s="5">
        <v>4316</v>
      </c>
      <c r="K144" s="8">
        <v>43522</v>
      </c>
      <c r="L144" s="8">
        <v>43529</v>
      </c>
      <c r="M144" s="5" t="s">
        <v>876</v>
      </c>
      <c r="N144">
        <v>1750</v>
      </c>
      <c r="O144">
        <v>1750</v>
      </c>
      <c r="R144" t="s">
        <v>878</v>
      </c>
      <c r="S144" s="8">
        <v>43555</v>
      </c>
      <c r="T144" s="8">
        <v>43585</v>
      </c>
      <c r="U144" t="s">
        <v>879</v>
      </c>
    </row>
    <row r="145" spans="1:21" ht="15.75" x14ac:dyDescent="0.25">
      <c r="A145">
        <v>2019</v>
      </c>
      <c r="B145" t="s">
        <v>60</v>
      </c>
      <c r="C145" t="s">
        <v>61</v>
      </c>
      <c r="D145" t="s">
        <v>59</v>
      </c>
      <c r="E145">
        <v>121000</v>
      </c>
      <c r="F145" s="6" t="s">
        <v>358</v>
      </c>
      <c r="G145" s="6" t="s">
        <v>359</v>
      </c>
      <c r="H145" s="6" t="s">
        <v>73</v>
      </c>
      <c r="I145" s="7">
        <v>6030</v>
      </c>
      <c r="K145" s="8">
        <v>43517</v>
      </c>
      <c r="L145" s="8">
        <v>43535</v>
      </c>
      <c r="M145" s="5" t="s">
        <v>877</v>
      </c>
      <c r="N145">
        <v>6793.2</v>
      </c>
      <c r="O145">
        <v>6793.2</v>
      </c>
      <c r="R145" t="s">
        <v>878</v>
      </c>
      <c r="S145" s="8">
        <v>43555</v>
      </c>
      <c r="T145" s="8">
        <v>43585</v>
      </c>
      <c r="U145" t="s">
        <v>879</v>
      </c>
    </row>
    <row r="146" spans="1:21" ht="15.75" x14ac:dyDescent="0.25">
      <c r="A146">
        <v>2019</v>
      </c>
      <c r="B146" t="s">
        <v>60</v>
      </c>
      <c r="C146" t="s">
        <v>61</v>
      </c>
      <c r="D146" t="s">
        <v>59</v>
      </c>
      <c r="E146">
        <v>121000</v>
      </c>
      <c r="F146" s="6" t="s">
        <v>281</v>
      </c>
      <c r="G146" s="6" t="s">
        <v>360</v>
      </c>
      <c r="H146" s="6" t="s">
        <v>123</v>
      </c>
      <c r="I146" s="7">
        <v>6061</v>
      </c>
      <c r="K146" s="8">
        <v>43517</v>
      </c>
      <c r="L146" s="8">
        <v>43535</v>
      </c>
      <c r="M146" s="5" t="s">
        <v>877</v>
      </c>
      <c r="N146">
        <v>6793.2</v>
      </c>
      <c r="O146">
        <v>6793.2</v>
      </c>
      <c r="R146" t="s">
        <v>878</v>
      </c>
      <c r="S146" s="8">
        <v>43555</v>
      </c>
      <c r="T146" s="8">
        <v>43585</v>
      </c>
      <c r="U146" t="s">
        <v>879</v>
      </c>
    </row>
    <row r="147" spans="1:21" ht="15.75" x14ac:dyDescent="0.25">
      <c r="A147">
        <v>2019</v>
      </c>
      <c r="B147" t="s">
        <v>60</v>
      </c>
      <c r="C147" t="s">
        <v>61</v>
      </c>
      <c r="D147" t="s">
        <v>59</v>
      </c>
      <c r="E147">
        <v>121000</v>
      </c>
      <c r="F147" s="6" t="s">
        <v>361</v>
      </c>
      <c r="G147" s="6" t="s">
        <v>362</v>
      </c>
      <c r="H147" s="6" t="s">
        <v>105</v>
      </c>
      <c r="I147" s="7">
        <v>6074</v>
      </c>
      <c r="K147" s="8">
        <v>43517</v>
      </c>
      <c r="L147" s="8">
        <v>43535</v>
      </c>
      <c r="M147" s="5" t="s">
        <v>877</v>
      </c>
      <c r="N147">
        <v>6793.2</v>
      </c>
      <c r="O147">
        <v>6793.2</v>
      </c>
      <c r="R147" t="s">
        <v>878</v>
      </c>
      <c r="S147" s="8">
        <v>43555</v>
      </c>
      <c r="T147" s="8">
        <v>43585</v>
      </c>
      <c r="U147" t="s">
        <v>879</v>
      </c>
    </row>
    <row r="148" spans="1:21" ht="15.75" x14ac:dyDescent="0.25">
      <c r="A148">
        <v>2019</v>
      </c>
      <c r="B148" t="s">
        <v>60</v>
      </c>
      <c r="C148" t="s">
        <v>61</v>
      </c>
      <c r="D148" t="s">
        <v>59</v>
      </c>
      <c r="E148">
        <v>121000</v>
      </c>
      <c r="F148" s="6" t="s">
        <v>363</v>
      </c>
      <c r="G148" s="6" t="s">
        <v>364</v>
      </c>
      <c r="H148" s="6" t="s">
        <v>365</v>
      </c>
      <c r="I148" s="7">
        <v>6092</v>
      </c>
      <c r="K148" s="8">
        <v>43517</v>
      </c>
      <c r="L148" s="8">
        <v>43535</v>
      </c>
      <c r="M148" s="5" t="s">
        <v>877</v>
      </c>
      <c r="N148">
        <v>6793.2</v>
      </c>
      <c r="O148">
        <v>6793.2</v>
      </c>
      <c r="R148" t="s">
        <v>878</v>
      </c>
      <c r="S148" s="8">
        <v>43555</v>
      </c>
      <c r="T148" s="8">
        <v>43585</v>
      </c>
      <c r="U148" t="s">
        <v>879</v>
      </c>
    </row>
    <row r="149" spans="1:21" ht="15.75" x14ac:dyDescent="0.25">
      <c r="A149">
        <v>2019</v>
      </c>
      <c r="B149" t="s">
        <v>60</v>
      </c>
      <c r="C149" t="s">
        <v>61</v>
      </c>
      <c r="D149" t="s">
        <v>59</v>
      </c>
      <c r="E149">
        <v>121000</v>
      </c>
      <c r="F149" s="6" t="s">
        <v>366</v>
      </c>
      <c r="G149" s="6" t="s">
        <v>249</v>
      </c>
      <c r="H149" s="6" t="s">
        <v>199</v>
      </c>
      <c r="I149" s="7">
        <v>6089</v>
      </c>
      <c r="K149" s="8">
        <v>43517</v>
      </c>
      <c r="L149" s="8">
        <v>43535</v>
      </c>
      <c r="M149" s="5" t="s">
        <v>877</v>
      </c>
      <c r="N149">
        <v>6793.2</v>
      </c>
      <c r="O149">
        <v>6793.2</v>
      </c>
      <c r="R149" t="s">
        <v>878</v>
      </c>
      <c r="S149" s="8">
        <v>43555</v>
      </c>
      <c r="T149" s="8">
        <v>43585</v>
      </c>
      <c r="U149" t="s">
        <v>879</v>
      </c>
    </row>
    <row r="150" spans="1:21" ht="15.75" x14ac:dyDescent="0.25">
      <c r="A150">
        <v>2019</v>
      </c>
      <c r="B150" t="s">
        <v>60</v>
      </c>
      <c r="C150" t="s">
        <v>61</v>
      </c>
      <c r="D150" t="s">
        <v>59</v>
      </c>
      <c r="E150">
        <v>121000</v>
      </c>
      <c r="F150" s="6" t="s">
        <v>107</v>
      </c>
      <c r="G150" s="6" t="s">
        <v>367</v>
      </c>
      <c r="H150" s="6" t="s">
        <v>275</v>
      </c>
      <c r="I150" s="7">
        <v>6066</v>
      </c>
      <c r="K150" s="8">
        <v>43517</v>
      </c>
      <c r="L150" s="8">
        <v>43535</v>
      </c>
      <c r="M150" s="5" t="s">
        <v>877</v>
      </c>
      <c r="N150">
        <v>6793.2</v>
      </c>
      <c r="O150">
        <v>6793.2</v>
      </c>
      <c r="R150" t="s">
        <v>878</v>
      </c>
      <c r="S150" s="8">
        <v>43555</v>
      </c>
      <c r="T150" s="8">
        <v>43585</v>
      </c>
      <c r="U150" t="s">
        <v>879</v>
      </c>
    </row>
    <row r="151" spans="1:21" ht="15.75" x14ac:dyDescent="0.25">
      <c r="A151">
        <v>2019</v>
      </c>
      <c r="B151" t="s">
        <v>60</v>
      </c>
      <c r="C151" t="s">
        <v>61</v>
      </c>
      <c r="D151" t="s">
        <v>59</v>
      </c>
      <c r="E151">
        <v>121000</v>
      </c>
      <c r="F151" s="6" t="s">
        <v>368</v>
      </c>
      <c r="G151" s="6" t="s">
        <v>105</v>
      </c>
      <c r="H151" s="6" t="s">
        <v>369</v>
      </c>
      <c r="I151" s="7">
        <v>6086</v>
      </c>
      <c r="K151" s="8">
        <v>43517</v>
      </c>
      <c r="L151" s="8">
        <v>43535</v>
      </c>
      <c r="M151" s="5" t="s">
        <v>877</v>
      </c>
      <c r="N151">
        <v>6793.2</v>
      </c>
      <c r="O151">
        <v>6793.2</v>
      </c>
      <c r="R151" t="s">
        <v>878</v>
      </c>
      <c r="S151" s="8">
        <v>43555</v>
      </c>
      <c r="T151" s="8">
        <v>43585</v>
      </c>
      <c r="U151" t="s">
        <v>879</v>
      </c>
    </row>
    <row r="152" spans="1:21" ht="15.75" x14ac:dyDescent="0.25">
      <c r="A152">
        <v>2019</v>
      </c>
      <c r="B152" t="s">
        <v>60</v>
      </c>
      <c r="C152" t="s">
        <v>61</v>
      </c>
      <c r="D152" t="s">
        <v>59</v>
      </c>
      <c r="E152">
        <v>121000</v>
      </c>
      <c r="F152" s="6" t="s">
        <v>370</v>
      </c>
      <c r="G152" s="6" t="s">
        <v>90</v>
      </c>
      <c r="H152" s="6" t="s">
        <v>371</v>
      </c>
      <c r="I152" s="7">
        <v>6087</v>
      </c>
      <c r="K152" s="8">
        <v>43517</v>
      </c>
      <c r="L152" s="8">
        <v>43535</v>
      </c>
      <c r="M152" s="5" t="s">
        <v>877</v>
      </c>
      <c r="N152">
        <v>6400.47</v>
      </c>
      <c r="O152">
        <v>6400.47</v>
      </c>
      <c r="R152" t="s">
        <v>878</v>
      </c>
      <c r="S152" s="8">
        <v>43555</v>
      </c>
      <c r="T152" s="8">
        <v>43585</v>
      </c>
      <c r="U152" t="s">
        <v>879</v>
      </c>
    </row>
    <row r="153" spans="1:21" ht="15.75" x14ac:dyDescent="0.25">
      <c r="A153">
        <v>2019</v>
      </c>
      <c r="B153" t="s">
        <v>60</v>
      </c>
      <c r="C153" t="s">
        <v>61</v>
      </c>
      <c r="D153" t="s">
        <v>59</v>
      </c>
      <c r="E153">
        <v>121000</v>
      </c>
      <c r="F153" s="6" t="s">
        <v>372</v>
      </c>
      <c r="G153" s="6" t="s">
        <v>90</v>
      </c>
      <c r="H153" s="6" t="s">
        <v>245</v>
      </c>
      <c r="I153" s="7">
        <v>6025</v>
      </c>
      <c r="K153" s="8">
        <v>43517</v>
      </c>
      <c r="L153" s="8">
        <v>43535</v>
      </c>
      <c r="M153" s="5" t="s">
        <v>877</v>
      </c>
      <c r="N153">
        <v>6793.2</v>
      </c>
      <c r="O153">
        <v>6793.2</v>
      </c>
      <c r="R153" t="s">
        <v>878</v>
      </c>
      <c r="S153" s="8">
        <v>43555</v>
      </c>
      <c r="T153" s="8">
        <v>43585</v>
      </c>
      <c r="U153" t="s">
        <v>879</v>
      </c>
    </row>
    <row r="154" spans="1:21" ht="15.75" x14ac:dyDescent="0.25">
      <c r="A154">
        <v>2019</v>
      </c>
      <c r="B154" t="s">
        <v>60</v>
      </c>
      <c r="C154" t="s">
        <v>61</v>
      </c>
      <c r="D154" t="s">
        <v>59</v>
      </c>
      <c r="E154">
        <v>121000</v>
      </c>
      <c r="F154" s="6" t="s">
        <v>373</v>
      </c>
      <c r="G154" s="6" t="s">
        <v>374</v>
      </c>
      <c r="H154" s="6" t="s">
        <v>105</v>
      </c>
      <c r="I154" s="7">
        <v>6013</v>
      </c>
      <c r="K154" s="8">
        <v>43517</v>
      </c>
      <c r="L154" s="8">
        <v>43535</v>
      </c>
      <c r="M154" s="5" t="s">
        <v>877</v>
      </c>
      <c r="N154">
        <v>6793.2</v>
      </c>
      <c r="O154">
        <v>6793.2</v>
      </c>
      <c r="R154" t="s">
        <v>878</v>
      </c>
      <c r="S154" s="8">
        <v>43555</v>
      </c>
      <c r="T154" s="8">
        <v>43585</v>
      </c>
      <c r="U154" t="s">
        <v>879</v>
      </c>
    </row>
    <row r="155" spans="1:21" ht="15.75" x14ac:dyDescent="0.25">
      <c r="A155">
        <v>2019</v>
      </c>
      <c r="B155" t="s">
        <v>60</v>
      </c>
      <c r="C155" t="s">
        <v>61</v>
      </c>
      <c r="D155" t="s">
        <v>59</v>
      </c>
      <c r="E155">
        <v>121000</v>
      </c>
      <c r="F155" s="6" t="s">
        <v>375</v>
      </c>
      <c r="G155" s="6" t="s">
        <v>237</v>
      </c>
      <c r="H155" s="6" t="s">
        <v>275</v>
      </c>
      <c r="I155" s="7">
        <v>6062</v>
      </c>
      <c r="K155" s="8">
        <v>43517</v>
      </c>
      <c r="L155" s="8">
        <v>43535</v>
      </c>
      <c r="M155" s="5" t="s">
        <v>877</v>
      </c>
      <c r="N155">
        <v>6793.2</v>
      </c>
      <c r="O155">
        <v>6793.2</v>
      </c>
      <c r="R155" t="s">
        <v>878</v>
      </c>
      <c r="S155" s="8">
        <v>43555</v>
      </c>
      <c r="T155" s="8">
        <v>43585</v>
      </c>
      <c r="U155" t="s">
        <v>879</v>
      </c>
    </row>
    <row r="156" spans="1:21" ht="15.75" x14ac:dyDescent="0.25">
      <c r="A156">
        <v>2019</v>
      </c>
      <c r="B156" t="s">
        <v>60</v>
      </c>
      <c r="C156" t="s">
        <v>61</v>
      </c>
      <c r="D156" t="s">
        <v>59</v>
      </c>
      <c r="E156">
        <v>121000</v>
      </c>
      <c r="F156" s="6" t="s">
        <v>376</v>
      </c>
      <c r="G156" s="6" t="s">
        <v>377</v>
      </c>
      <c r="H156" s="6" t="s">
        <v>215</v>
      </c>
      <c r="I156" s="7">
        <v>6091</v>
      </c>
      <c r="K156" s="8">
        <v>43517</v>
      </c>
      <c r="L156" s="8">
        <v>43535</v>
      </c>
      <c r="M156" s="5" t="s">
        <v>877</v>
      </c>
      <c r="N156">
        <v>6793.2</v>
      </c>
      <c r="O156">
        <v>6793.2</v>
      </c>
      <c r="R156" t="s">
        <v>878</v>
      </c>
      <c r="S156" s="8">
        <v>43555</v>
      </c>
      <c r="T156" s="8">
        <v>43585</v>
      </c>
      <c r="U156" t="s">
        <v>879</v>
      </c>
    </row>
    <row r="157" spans="1:21" ht="15.75" x14ac:dyDescent="0.25">
      <c r="A157">
        <v>2019</v>
      </c>
      <c r="B157" t="s">
        <v>60</v>
      </c>
      <c r="C157" t="s">
        <v>61</v>
      </c>
      <c r="D157" t="s">
        <v>59</v>
      </c>
      <c r="E157">
        <v>121000</v>
      </c>
      <c r="F157" s="6" t="s">
        <v>378</v>
      </c>
      <c r="G157" s="6" t="s">
        <v>275</v>
      </c>
      <c r="H157" s="6" t="s">
        <v>379</v>
      </c>
      <c r="I157" s="7">
        <v>6005</v>
      </c>
      <c r="K157" s="8">
        <v>43517</v>
      </c>
      <c r="L157" s="8">
        <v>43535</v>
      </c>
      <c r="M157" s="5" t="s">
        <v>877</v>
      </c>
      <c r="N157">
        <v>6793.2</v>
      </c>
      <c r="O157">
        <v>6793.2</v>
      </c>
      <c r="R157" t="s">
        <v>878</v>
      </c>
      <c r="S157" s="8">
        <v>43555</v>
      </c>
      <c r="T157" s="8">
        <v>43585</v>
      </c>
      <c r="U157" t="s">
        <v>879</v>
      </c>
    </row>
    <row r="158" spans="1:21" ht="15.75" x14ac:dyDescent="0.25">
      <c r="A158">
        <v>2019</v>
      </c>
      <c r="B158" t="s">
        <v>60</v>
      </c>
      <c r="C158" t="s">
        <v>61</v>
      </c>
      <c r="D158" t="s">
        <v>59</v>
      </c>
      <c r="E158">
        <v>121000</v>
      </c>
      <c r="F158" s="6" t="s">
        <v>380</v>
      </c>
      <c r="G158" s="6" t="s">
        <v>140</v>
      </c>
      <c r="H158" s="6" t="s">
        <v>212</v>
      </c>
      <c r="I158" s="7">
        <v>6003</v>
      </c>
      <c r="K158" s="8">
        <v>43517</v>
      </c>
      <c r="L158" s="8">
        <v>43535</v>
      </c>
      <c r="M158" s="5" t="s">
        <v>877</v>
      </c>
      <c r="N158">
        <v>6793.2</v>
      </c>
      <c r="O158">
        <v>6793.2</v>
      </c>
      <c r="R158" t="s">
        <v>878</v>
      </c>
      <c r="S158" s="8">
        <v>43555</v>
      </c>
      <c r="T158" s="8">
        <v>43585</v>
      </c>
      <c r="U158" t="s">
        <v>879</v>
      </c>
    </row>
    <row r="159" spans="1:21" ht="15.75" x14ac:dyDescent="0.25">
      <c r="A159">
        <v>2019</v>
      </c>
      <c r="B159" t="s">
        <v>60</v>
      </c>
      <c r="C159" t="s">
        <v>61</v>
      </c>
      <c r="D159" t="s">
        <v>59</v>
      </c>
      <c r="E159">
        <v>121000</v>
      </c>
      <c r="F159" s="6" t="s">
        <v>381</v>
      </c>
      <c r="G159" s="6" t="s">
        <v>143</v>
      </c>
      <c r="H159" s="6" t="s">
        <v>132</v>
      </c>
      <c r="I159" s="7">
        <v>6093</v>
      </c>
      <c r="K159" s="8">
        <v>43517</v>
      </c>
      <c r="L159" s="8">
        <v>43535</v>
      </c>
      <c r="M159" s="5" t="s">
        <v>877</v>
      </c>
      <c r="N159">
        <v>6793.2</v>
      </c>
      <c r="O159">
        <v>6793.2</v>
      </c>
      <c r="R159" t="s">
        <v>878</v>
      </c>
      <c r="S159" s="8">
        <v>43555</v>
      </c>
      <c r="T159" s="8">
        <v>43585</v>
      </c>
      <c r="U159" t="s">
        <v>879</v>
      </c>
    </row>
    <row r="160" spans="1:21" ht="15.75" x14ac:dyDescent="0.25">
      <c r="A160">
        <v>2019</v>
      </c>
      <c r="B160" t="s">
        <v>60</v>
      </c>
      <c r="C160" t="s">
        <v>61</v>
      </c>
      <c r="D160" t="s">
        <v>59</v>
      </c>
      <c r="E160">
        <v>121000</v>
      </c>
      <c r="F160" s="6" t="s">
        <v>382</v>
      </c>
      <c r="G160" s="6" t="s">
        <v>383</v>
      </c>
      <c r="H160" s="6" t="s">
        <v>384</v>
      </c>
      <c r="I160" s="7">
        <v>6012</v>
      </c>
      <c r="K160" s="8">
        <v>43517</v>
      </c>
      <c r="L160" s="8">
        <v>43535</v>
      </c>
      <c r="M160" s="5" t="s">
        <v>877</v>
      </c>
      <c r="N160">
        <v>6793.2</v>
      </c>
      <c r="O160">
        <v>6793.2</v>
      </c>
      <c r="R160" t="s">
        <v>878</v>
      </c>
      <c r="S160" s="8">
        <v>43555</v>
      </c>
      <c r="T160" s="8">
        <v>43585</v>
      </c>
      <c r="U160" t="s">
        <v>879</v>
      </c>
    </row>
    <row r="161" spans="1:21" ht="15.75" x14ac:dyDescent="0.25">
      <c r="A161">
        <v>2019</v>
      </c>
      <c r="B161" t="s">
        <v>60</v>
      </c>
      <c r="C161" t="s">
        <v>61</v>
      </c>
      <c r="D161" t="s">
        <v>59</v>
      </c>
      <c r="E161">
        <v>121000</v>
      </c>
      <c r="F161" s="6" t="s">
        <v>385</v>
      </c>
      <c r="G161" s="6" t="s">
        <v>149</v>
      </c>
      <c r="H161" s="6" t="s">
        <v>386</v>
      </c>
      <c r="I161" s="7">
        <v>6049</v>
      </c>
      <c r="K161" s="8">
        <v>43517</v>
      </c>
      <c r="L161" s="8">
        <v>43535</v>
      </c>
      <c r="M161" s="5" t="s">
        <v>877</v>
      </c>
      <c r="N161">
        <v>6793.2</v>
      </c>
      <c r="O161">
        <v>6793.2</v>
      </c>
      <c r="R161" t="s">
        <v>878</v>
      </c>
      <c r="S161" s="8">
        <v>43555</v>
      </c>
      <c r="T161" s="8">
        <v>43585</v>
      </c>
      <c r="U161" t="s">
        <v>879</v>
      </c>
    </row>
    <row r="162" spans="1:21" ht="15.75" x14ac:dyDescent="0.25">
      <c r="A162">
        <v>2019</v>
      </c>
      <c r="B162" t="s">
        <v>60</v>
      </c>
      <c r="C162" t="s">
        <v>61</v>
      </c>
      <c r="D162" t="s">
        <v>59</v>
      </c>
      <c r="E162">
        <v>121000</v>
      </c>
      <c r="F162" s="6" t="s">
        <v>387</v>
      </c>
      <c r="G162" s="6" t="s">
        <v>152</v>
      </c>
      <c r="H162" s="6" t="s">
        <v>174</v>
      </c>
      <c r="I162" s="7">
        <v>6077</v>
      </c>
      <c r="K162" s="8">
        <v>43517</v>
      </c>
      <c r="L162" s="8">
        <v>43535</v>
      </c>
      <c r="M162" s="5" t="s">
        <v>877</v>
      </c>
      <c r="N162">
        <v>6793.2</v>
      </c>
      <c r="O162">
        <v>6793.2</v>
      </c>
      <c r="R162" t="s">
        <v>878</v>
      </c>
      <c r="S162" s="8">
        <v>43555</v>
      </c>
      <c r="T162" s="8">
        <v>43585</v>
      </c>
      <c r="U162" t="s">
        <v>879</v>
      </c>
    </row>
    <row r="163" spans="1:21" ht="15.75" x14ac:dyDescent="0.25">
      <c r="A163">
        <v>2019</v>
      </c>
      <c r="B163" t="s">
        <v>60</v>
      </c>
      <c r="C163" t="s">
        <v>61</v>
      </c>
      <c r="D163" t="s">
        <v>59</v>
      </c>
      <c r="E163">
        <v>121000</v>
      </c>
      <c r="F163" s="6" t="s">
        <v>388</v>
      </c>
      <c r="G163" s="6" t="s">
        <v>67</v>
      </c>
      <c r="H163" s="6" t="s">
        <v>275</v>
      </c>
      <c r="I163" s="7">
        <v>6006</v>
      </c>
      <c r="K163" s="8">
        <v>43517</v>
      </c>
      <c r="L163" s="8">
        <v>43535</v>
      </c>
      <c r="M163" s="5" t="s">
        <v>877</v>
      </c>
      <c r="N163">
        <v>6793.2</v>
      </c>
      <c r="O163">
        <v>6793.2</v>
      </c>
      <c r="R163" t="s">
        <v>878</v>
      </c>
      <c r="S163" s="8">
        <v>43555</v>
      </c>
      <c r="T163" s="8">
        <v>43585</v>
      </c>
      <c r="U163" t="s">
        <v>879</v>
      </c>
    </row>
    <row r="164" spans="1:21" ht="15.75" x14ac:dyDescent="0.25">
      <c r="A164">
        <v>2019</v>
      </c>
      <c r="B164" t="s">
        <v>60</v>
      </c>
      <c r="C164" t="s">
        <v>61</v>
      </c>
      <c r="D164" t="s">
        <v>59</v>
      </c>
      <c r="E164">
        <v>121000</v>
      </c>
      <c r="F164" s="6" t="s">
        <v>290</v>
      </c>
      <c r="G164" s="6" t="s">
        <v>389</v>
      </c>
      <c r="H164" s="6" t="s">
        <v>100</v>
      </c>
      <c r="I164" s="7">
        <v>6088</v>
      </c>
      <c r="K164" s="8">
        <v>43517</v>
      </c>
      <c r="L164" s="8">
        <v>43535</v>
      </c>
      <c r="M164" s="5" t="s">
        <v>877</v>
      </c>
      <c r="N164">
        <v>6793.2</v>
      </c>
      <c r="O164">
        <v>6793.2</v>
      </c>
      <c r="R164" t="s">
        <v>878</v>
      </c>
      <c r="S164" s="8">
        <v>43555</v>
      </c>
      <c r="T164" s="8">
        <v>43585</v>
      </c>
      <c r="U164" t="s">
        <v>879</v>
      </c>
    </row>
    <row r="165" spans="1:21" ht="15.75" x14ac:dyDescent="0.25">
      <c r="A165">
        <v>2019</v>
      </c>
      <c r="B165" t="s">
        <v>60</v>
      </c>
      <c r="C165" t="s">
        <v>61</v>
      </c>
      <c r="D165" t="s">
        <v>59</v>
      </c>
      <c r="E165">
        <v>121000</v>
      </c>
      <c r="F165" s="6" t="s">
        <v>390</v>
      </c>
      <c r="G165" s="6" t="s">
        <v>391</v>
      </c>
      <c r="H165" s="6" t="s">
        <v>383</v>
      </c>
      <c r="I165" s="7">
        <v>6024</v>
      </c>
      <c r="K165" s="8">
        <v>43517</v>
      </c>
      <c r="L165" s="8">
        <v>43535</v>
      </c>
      <c r="M165" s="5" t="s">
        <v>877</v>
      </c>
      <c r="N165">
        <v>6793.2</v>
      </c>
      <c r="O165">
        <v>6793.2</v>
      </c>
      <c r="R165" t="s">
        <v>878</v>
      </c>
      <c r="S165" s="8">
        <v>43555</v>
      </c>
      <c r="T165" s="8">
        <v>43585</v>
      </c>
      <c r="U165" t="s">
        <v>879</v>
      </c>
    </row>
    <row r="166" spans="1:21" ht="15.75" x14ac:dyDescent="0.25">
      <c r="A166">
        <v>2019</v>
      </c>
      <c r="B166" t="s">
        <v>60</v>
      </c>
      <c r="C166" t="s">
        <v>61</v>
      </c>
      <c r="D166" t="s">
        <v>59</v>
      </c>
      <c r="E166">
        <v>121000</v>
      </c>
      <c r="F166" s="6" t="s">
        <v>392</v>
      </c>
      <c r="G166" s="6" t="s">
        <v>174</v>
      </c>
      <c r="H166" s="6" t="s">
        <v>383</v>
      </c>
      <c r="I166" s="7">
        <v>6021</v>
      </c>
      <c r="K166" s="8">
        <v>43517</v>
      </c>
      <c r="L166" s="8">
        <v>43535</v>
      </c>
      <c r="M166" s="5" t="s">
        <v>877</v>
      </c>
      <c r="N166">
        <v>6793.2</v>
      </c>
      <c r="O166">
        <v>6793.2</v>
      </c>
      <c r="R166" t="s">
        <v>878</v>
      </c>
      <c r="S166" s="8">
        <v>43555</v>
      </c>
      <c r="T166" s="8">
        <v>43585</v>
      </c>
      <c r="U166" t="s">
        <v>879</v>
      </c>
    </row>
    <row r="167" spans="1:21" ht="15.75" x14ac:dyDescent="0.25">
      <c r="A167">
        <v>2019</v>
      </c>
      <c r="B167" t="s">
        <v>60</v>
      </c>
      <c r="C167" t="s">
        <v>61</v>
      </c>
      <c r="D167" t="s">
        <v>59</v>
      </c>
      <c r="E167">
        <v>121000</v>
      </c>
      <c r="F167" s="6" t="s">
        <v>393</v>
      </c>
      <c r="G167" s="6" t="s">
        <v>70</v>
      </c>
      <c r="H167" s="6" t="s">
        <v>94</v>
      </c>
      <c r="I167" s="7">
        <v>6016</v>
      </c>
      <c r="K167" s="8">
        <v>43517</v>
      </c>
      <c r="L167" s="8">
        <v>43535</v>
      </c>
      <c r="M167" s="5" t="s">
        <v>877</v>
      </c>
      <c r="N167">
        <v>6793.2</v>
      </c>
      <c r="O167">
        <v>6793.2</v>
      </c>
      <c r="R167" t="s">
        <v>878</v>
      </c>
      <c r="S167" s="8">
        <v>43555</v>
      </c>
      <c r="T167" s="8">
        <v>43585</v>
      </c>
      <c r="U167" t="s">
        <v>879</v>
      </c>
    </row>
    <row r="168" spans="1:21" ht="15.75" x14ac:dyDescent="0.25">
      <c r="A168">
        <v>2019</v>
      </c>
      <c r="B168" t="s">
        <v>60</v>
      </c>
      <c r="C168" t="s">
        <v>61</v>
      </c>
      <c r="D168" t="s">
        <v>59</v>
      </c>
      <c r="E168">
        <v>121000</v>
      </c>
      <c r="F168" s="6" t="s">
        <v>394</v>
      </c>
      <c r="G168" s="6" t="s">
        <v>98</v>
      </c>
      <c r="H168" s="6" t="s">
        <v>364</v>
      </c>
      <c r="I168" s="7">
        <v>6094</v>
      </c>
      <c r="K168" s="8">
        <v>43517</v>
      </c>
      <c r="L168" s="8">
        <v>43535</v>
      </c>
      <c r="M168" s="5" t="s">
        <v>877</v>
      </c>
      <c r="N168">
        <v>6793.2</v>
      </c>
      <c r="O168">
        <v>6793.2</v>
      </c>
      <c r="R168" t="s">
        <v>878</v>
      </c>
      <c r="S168" s="8">
        <v>43555</v>
      </c>
      <c r="T168" s="8">
        <v>43585</v>
      </c>
      <c r="U168" t="s">
        <v>879</v>
      </c>
    </row>
    <row r="169" spans="1:21" ht="15.75" x14ac:dyDescent="0.25">
      <c r="A169">
        <v>2019</v>
      </c>
      <c r="B169" t="s">
        <v>60</v>
      </c>
      <c r="C169" t="s">
        <v>61</v>
      </c>
      <c r="D169" t="s">
        <v>59</v>
      </c>
      <c r="E169">
        <v>121000</v>
      </c>
      <c r="F169" s="6" t="s">
        <v>395</v>
      </c>
      <c r="G169" s="6" t="s">
        <v>84</v>
      </c>
      <c r="H169" s="6" t="s">
        <v>90</v>
      </c>
      <c r="I169" s="7">
        <v>6080</v>
      </c>
      <c r="K169" s="8">
        <v>43517</v>
      </c>
      <c r="L169" s="8">
        <v>43535</v>
      </c>
      <c r="M169" s="5" t="s">
        <v>877</v>
      </c>
      <c r="N169">
        <v>6793.2</v>
      </c>
      <c r="O169">
        <v>6793.2</v>
      </c>
      <c r="R169" t="s">
        <v>878</v>
      </c>
      <c r="S169" s="8">
        <v>43555</v>
      </c>
      <c r="T169" s="8">
        <v>43585</v>
      </c>
      <c r="U169" t="s">
        <v>879</v>
      </c>
    </row>
    <row r="170" spans="1:21" ht="15.75" x14ac:dyDescent="0.25">
      <c r="A170">
        <v>2019</v>
      </c>
      <c r="B170" t="s">
        <v>60</v>
      </c>
      <c r="C170" t="s">
        <v>61</v>
      </c>
      <c r="D170" t="s">
        <v>59</v>
      </c>
      <c r="E170">
        <v>121000</v>
      </c>
      <c r="F170" s="6" t="s">
        <v>396</v>
      </c>
      <c r="G170" s="6" t="s">
        <v>138</v>
      </c>
      <c r="H170" s="6" t="s">
        <v>70</v>
      </c>
      <c r="I170" s="7">
        <v>6069</v>
      </c>
      <c r="K170" s="8">
        <v>43517</v>
      </c>
      <c r="L170" s="8">
        <v>43535</v>
      </c>
      <c r="M170" s="5" t="s">
        <v>877</v>
      </c>
      <c r="N170">
        <v>6793.2</v>
      </c>
      <c r="O170">
        <v>6793.2</v>
      </c>
      <c r="R170" t="s">
        <v>878</v>
      </c>
      <c r="S170" s="8">
        <v>43555</v>
      </c>
      <c r="T170" s="8">
        <v>43585</v>
      </c>
      <c r="U170" t="s">
        <v>879</v>
      </c>
    </row>
    <row r="171" spans="1:21" ht="15.75" x14ac:dyDescent="0.25">
      <c r="A171">
        <v>2019</v>
      </c>
      <c r="B171" t="s">
        <v>60</v>
      </c>
      <c r="C171" t="s">
        <v>61</v>
      </c>
      <c r="D171" t="s">
        <v>59</v>
      </c>
      <c r="E171">
        <v>121000</v>
      </c>
      <c r="F171" s="6" t="s">
        <v>397</v>
      </c>
      <c r="G171" s="6" t="s">
        <v>398</v>
      </c>
      <c r="H171" s="6" t="s">
        <v>364</v>
      </c>
      <c r="I171" s="7">
        <v>6085</v>
      </c>
      <c r="K171" s="8">
        <v>43517</v>
      </c>
      <c r="L171" s="8">
        <v>43535</v>
      </c>
      <c r="M171" s="5" t="s">
        <v>877</v>
      </c>
      <c r="N171">
        <v>6793.2</v>
      </c>
      <c r="O171">
        <v>6793.2</v>
      </c>
      <c r="R171" t="s">
        <v>878</v>
      </c>
      <c r="S171" s="8">
        <v>43555</v>
      </c>
      <c r="T171" s="8">
        <v>43585</v>
      </c>
      <c r="U171" t="s">
        <v>879</v>
      </c>
    </row>
    <row r="172" spans="1:21" x14ac:dyDescent="0.25">
      <c r="A172">
        <v>2019</v>
      </c>
      <c r="B172" t="s">
        <v>60</v>
      </c>
      <c r="C172" t="s">
        <v>61</v>
      </c>
      <c r="D172" t="s">
        <v>59</v>
      </c>
      <c r="E172">
        <v>121000</v>
      </c>
      <c r="F172" s="3" t="s">
        <v>399</v>
      </c>
      <c r="G172" s="3" t="s">
        <v>123</v>
      </c>
      <c r="H172" s="3" t="s">
        <v>400</v>
      </c>
      <c r="I172" s="4">
        <v>1053</v>
      </c>
      <c r="K172" s="8">
        <v>43525</v>
      </c>
      <c r="L172" s="8">
        <v>43529</v>
      </c>
      <c r="M172" s="5" t="s">
        <v>901</v>
      </c>
      <c r="N172">
        <v>1915</v>
      </c>
      <c r="O172">
        <v>1915</v>
      </c>
      <c r="R172" t="s">
        <v>878</v>
      </c>
      <c r="S172" s="8">
        <v>43555</v>
      </c>
      <c r="T172" s="8">
        <v>43585</v>
      </c>
      <c r="U172" t="s">
        <v>879</v>
      </c>
    </row>
    <row r="173" spans="1:21" x14ac:dyDescent="0.25">
      <c r="A173">
        <v>2019</v>
      </c>
      <c r="B173" t="s">
        <v>60</v>
      </c>
      <c r="C173" t="s">
        <v>61</v>
      </c>
      <c r="D173" t="s">
        <v>59</v>
      </c>
      <c r="E173">
        <v>121000</v>
      </c>
      <c r="F173" t="s">
        <v>65</v>
      </c>
      <c r="G173" t="s">
        <v>359</v>
      </c>
      <c r="H173" t="s">
        <v>154</v>
      </c>
      <c r="I173" s="5">
        <v>1181</v>
      </c>
      <c r="K173" s="8">
        <v>43525</v>
      </c>
      <c r="L173" s="8">
        <v>43529</v>
      </c>
      <c r="M173" s="5" t="s">
        <v>901</v>
      </c>
      <c r="N173">
        <v>1915</v>
      </c>
      <c r="O173">
        <v>1915</v>
      </c>
      <c r="R173" t="s">
        <v>878</v>
      </c>
      <c r="S173" s="8">
        <v>43555</v>
      </c>
      <c r="T173" s="8">
        <v>43585</v>
      </c>
      <c r="U173" t="s">
        <v>879</v>
      </c>
    </row>
    <row r="174" spans="1:21" x14ac:dyDescent="0.25">
      <c r="A174">
        <v>2019</v>
      </c>
      <c r="B174" t="s">
        <v>60</v>
      </c>
      <c r="C174" t="s">
        <v>61</v>
      </c>
      <c r="D174" t="s">
        <v>59</v>
      </c>
      <c r="E174">
        <v>121000</v>
      </c>
      <c r="F174" s="15" t="s">
        <v>401</v>
      </c>
      <c r="G174" t="s">
        <v>402</v>
      </c>
      <c r="H174" t="s">
        <v>70</v>
      </c>
      <c r="I174" s="5">
        <v>1049</v>
      </c>
      <c r="K174" s="8">
        <v>43525</v>
      </c>
      <c r="L174" s="8">
        <v>43529</v>
      </c>
      <c r="M174" s="5" t="s">
        <v>938</v>
      </c>
      <c r="N174">
        <v>1795</v>
      </c>
      <c r="O174">
        <v>1795</v>
      </c>
      <c r="R174" t="s">
        <v>878</v>
      </c>
      <c r="S174" s="8">
        <v>43555</v>
      </c>
      <c r="T174" s="8">
        <v>43585</v>
      </c>
      <c r="U174" t="s">
        <v>879</v>
      </c>
    </row>
    <row r="175" spans="1:21" x14ac:dyDescent="0.25">
      <c r="A175">
        <v>2019</v>
      </c>
      <c r="B175" t="s">
        <v>60</v>
      </c>
      <c r="C175" t="s">
        <v>61</v>
      </c>
      <c r="D175" t="s">
        <v>59</v>
      </c>
      <c r="E175">
        <v>121000</v>
      </c>
      <c r="F175" t="s">
        <v>403</v>
      </c>
      <c r="G175" t="s">
        <v>404</v>
      </c>
      <c r="H175" t="s">
        <v>405</v>
      </c>
      <c r="I175" s="5">
        <v>1065</v>
      </c>
      <c r="K175" s="8">
        <v>43525</v>
      </c>
      <c r="L175" s="8">
        <v>43529</v>
      </c>
      <c r="M175" s="5" t="s">
        <v>933</v>
      </c>
      <c r="N175">
        <v>4855</v>
      </c>
      <c r="O175">
        <v>4855</v>
      </c>
      <c r="R175" t="s">
        <v>878</v>
      </c>
      <c r="S175" s="8">
        <v>43555</v>
      </c>
      <c r="T175" s="8">
        <v>43585</v>
      </c>
      <c r="U175" t="s">
        <v>879</v>
      </c>
    </row>
    <row r="176" spans="1:21" x14ac:dyDescent="0.25">
      <c r="A176">
        <v>2019</v>
      </c>
      <c r="B176" t="s">
        <v>60</v>
      </c>
      <c r="C176" t="s">
        <v>61</v>
      </c>
      <c r="D176" t="s">
        <v>59</v>
      </c>
      <c r="E176">
        <v>121000</v>
      </c>
      <c r="F176" t="s">
        <v>406</v>
      </c>
      <c r="G176" t="s">
        <v>407</v>
      </c>
      <c r="H176" t="s">
        <v>408</v>
      </c>
      <c r="I176" s="5">
        <v>1506</v>
      </c>
      <c r="K176" s="8">
        <v>43525</v>
      </c>
      <c r="L176" s="8">
        <v>43529</v>
      </c>
      <c r="M176" s="2" t="s">
        <v>935</v>
      </c>
      <c r="N176">
        <v>2995</v>
      </c>
      <c r="O176">
        <v>2995</v>
      </c>
      <c r="R176" t="s">
        <v>878</v>
      </c>
      <c r="S176" s="8">
        <v>43555</v>
      </c>
      <c r="T176" s="8">
        <v>43585</v>
      </c>
      <c r="U176" t="s">
        <v>879</v>
      </c>
    </row>
    <row r="177" spans="1:21" x14ac:dyDescent="0.25">
      <c r="A177">
        <v>2019</v>
      </c>
      <c r="B177" t="s">
        <v>60</v>
      </c>
      <c r="C177" t="s">
        <v>61</v>
      </c>
      <c r="D177" t="s">
        <v>59</v>
      </c>
      <c r="E177">
        <v>121000</v>
      </c>
      <c r="F177" t="s">
        <v>409</v>
      </c>
      <c r="G177" t="s">
        <v>123</v>
      </c>
      <c r="H177" t="s">
        <v>400</v>
      </c>
      <c r="I177" s="5">
        <v>1023</v>
      </c>
      <c r="K177" s="8">
        <v>43525</v>
      </c>
      <c r="L177" s="8">
        <v>43529</v>
      </c>
      <c r="M177" t="s">
        <v>901</v>
      </c>
      <c r="N177">
        <v>1915</v>
      </c>
      <c r="O177">
        <v>1915</v>
      </c>
      <c r="R177" t="s">
        <v>878</v>
      </c>
      <c r="S177" s="8">
        <v>43555</v>
      </c>
      <c r="T177" s="8">
        <v>43585</v>
      </c>
      <c r="U177" t="s">
        <v>879</v>
      </c>
    </row>
    <row r="178" spans="1:21" x14ac:dyDescent="0.25">
      <c r="A178">
        <v>2019</v>
      </c>
      <c r="B178" t="s">
        <v>60</v>
      </c>
      <c r="C178" t="s">
        <v>61</v>
      </c>
      <c r="D178" t="s">
        <v>59</v>
      </c>
      <c r="E178">
        <v>121000</v>
      </c>
      <c r="F178" t="s">
        <v>410</v>
      </c>
      <c r="G178" t="s">
        <v>64</v>
      </c>
      <c r="H178" t="s">
        <v>411</v>
      </c>
      <c r="I178" s="5">
        <v>1509</v>
      </c>
      <c r="K178" s="8">
        <v>43525</v>
      </c>
      <c r="L178" s="8">
        <v>43529</v>
      </c>
      <c r="M178" s="2" t="s">
        <v>940</v>
      </c>
      <c r="N178">
        <v>2395</v>
      </c>
      <c r="O178">
        <v>2395</v>
      </c>
      <c r="R178" t="s">
        <v>878</v>
      </c>
      <c r="S178" s="8">
        <v>43555</v>
      </c>
      <c r="T178" s="8">
        <v>43585</v>
      </c>
      <c r="U178" t="s">
        <v>879</v>
      </c>
    </row>
    <row r="179" spans="1:21" x14ac:dyDescent="0.25">
      <c r="A179">
        <v>2019</v>
      </c>
      <c r="B179" t="s">
        <v>60</v>
      </c>
      <c r="C179" t="s">
        <v>61</v>
      </c>
      <c r="D179" t="s">
        <v>59</v>
      </c>
      <c r="E179">
        <v>121000</v>
      </c>
      <c r="F179" t="s">
        <v>412</v>
      </c>
      <c r="G179" t="s">
        <v>413</v>
      </c>
      <c r="H179" t="s">
        <v>132</v>
      </c>
      <c r="I179" s="5">
        <v>1005</v>
      </c>
      <c r="K179" s="8">
        <v>43525</v>
      </c>
      <c r="L179" s="8">
        <v>43529</v>
      </c>
      <c r="M179" t="s">
        <v>935</v>
      </c>
      <c r="N179">
        <v>5600</v>
      </c>
      <c r="O179">
        <v>5600</v>
      </c>
      <c r="R179" t="s">
        <v>878</v>
      </c>
      <c r="S179" s="8">
        <v>43555</v>
      </c>
      <c r="T179" s="8">
        <v>43585</v>
      </c>
      <c r="U179" t="s">
        <v>879</v>
      </c>
    </row>
    <row r="180" spans="1:21" x14ac:dyDescent="0.25">
      <c r="A180">
        <v>2019</v>
      </c>
      <c r="B180" t="s">
        <v>60</v>
      </c>
      <c r="C180" t="s">
        <v>61</v>
      </c>
      <c r="D180" t="s">
        <v>59</v>
      </c>
      <c r="E180">
        <v>121000</v>
      </c>
      <c r="F180" t="s">
        <v>414</v>
      </c>
      <c r="G180" t="s">
        <v>415</v>
      </c>
      <c r="H180" t="s">
        <v>416</v>
      </c>
      <c r="I180" s="5">
        <v>1348</v>
      </c>
      <c r="K180" s="8">
        <v>43525</v>
      </c>
      <c r="L180" s="8">
        <v>43529</v>
      </c>
      <c r="M180" t="s">
        <v>901</v>
      </c>
      <c r="N180">
        <v>1915</v>
      </c>
      <c r="O180">
        <v>1915</v>
      </c>
      <c r="R180" t="s">
        <v>878</v>
      </c>
      <c r="S180" s="8">
        <v>43555</v>
      </c>
      <c r="T180" s="8">
        <v>43585</v>
      </c>
      <c r="U180" t="s">
        <v>879</v>
      </c>
    </row>
    <row r="181" spans="1:21" x14ac:dyDescent="0.25">
      <c r="A181">
        <v>2019</v>
      </c>
      <c r="B181" t="s">
        <v>60</v>
      </c>
      <c r="C181" t="s">
        <v>61</v>
      </c>
      <c r="D181" t="s">
        <v>59</v>
      </c>
      <c r="E181">
        <v>121000</v>
      </c>
      <c r="F181" t="s">
        <v>417</v>
      </c>
      <c r="G181" t="s">
        <v>418</v>
      </c>
      <c r="H181" t="s">
        <v>140</v>
      </c>
      <c r="I181" s="5">
        <v>1521</v>
      </c>
      <c r="K181" s="8">
        <v>43525</v>
      </c>
      <c r="L181" s="8">
        <v>43529</v>
      </c>
      <c r="M181" t="s">
        <v>937</v>
      </c>
      <c r="N181">
        <v>2000</v>
      </c>
      <c r="O181">
        <v>2000</v>
      </c>
      <c r="R181" t="s">
        <v>878</v>
      </c>
      <c r="S181" s="8">
        <v>43555</v>
      </c>
      <c r="T181" s="8">
        <v>43585</v>
      </c>
      <c r="U181" t="s">
        <v>879</v>
      </c>
    </row>
    <row r="182" spans="1:21" x14ac:dyDescent="0.25">
      <c r="A182">
        <v>2019</v>
      </c>
      <c r="B182" t="s">
        <v>60</v>
      </c>
      <c r="C182" t="s">
        <v>61</v>
      </c>
      <c r="D182" t="s">
        <v>59</v>
      </c>
      <c r="E182">
        <v>121000</v>
      </c>
      <c r="F182" t="s">
        <v>419</v>
      </c>
      <c r="G182" t="s">
        <v>343</v>
      </c>
      <c r="H182" t="s">
        <v>420</v>
      </c>
      <c r="I182" s="5">
        <v>1522</v>
      </c>
      <c r="K182" s="8">
        <v>43525</v>
      </c>
      <c r="L182" s="8">
        <v>43529</v>
      </c>
      <c r="M182" t="s">
        <v>937</v>
      </c>
      <c r="N182">
        <v>2000</v>
      </c>
      <c r="O182">
        <v>2000</v>
      </c>
      <c r="R182" t="s">
        <v>878</v>
      </c>
      <c r="S182" s="8">
        <v>43555</v>
      </c>
      <c r="T182" s="8">
        <v>43585</v>
      </c>
      <c r="U182" t="s">
        <v>879</v>
      </c>
    </row>
    <row r="183" spans="1:21" x14ac:dyDescent="0.25">
      <c r="A183">
        <v>2019</v>
      </c>
      <c r="B183" t="s">
        <v>60</v>
      </c>
      <c r="C183" t="s">
        <v>61</v>
      </c>
      <c r="D183" t="s">
        <v>59</v>
      </c>
      <c r="E183">
        <v>121000</v>
      </c>
      <c r="F183" t="s">
        <v>421</v>
      </c>
      <c r="G183" t="s">
        <v>422</v>
      </c>
      <c r="H183" t="s">
        <v>95</v>
      </c>
      <c r="I183" s="5">
        <v>1289</v>
      </c>
      <c r="K183" s="8">
        <v>43525</v>
      </c>
      <c r="L183" s="8">
        <v>43529</v>
      </c>
      <c r="M183" t="s">
        <v>901</v>
      </c>
      <c r="N183">
        <v>1915</v>
      </c>
      <c r="O183">
        <v>1915</v>
      </c>
      <c r="R183" t="s">
        <v>878</v>
      </c>
      <c r="S183" s="8">
        <v>43555</v>
      </c>
      <c r="T183" s="8">
        <v>43585</v>
      </c>
      <c r="U183" t="s">
        <v>879</v>
      </c>
    </row>
    <row r="184" spans="1:21" x14ac:dyDescent="0.25">
      <c r="A184">
        <v>2019</v>
      </c>
      <c r="B184" t="s">
        <v>60</v>
      </c>
      <c r="C184" t="s">
        <v>61</v>
      </c>
      <c r="D184" t="s">
        <v>59</v>
      </c>
      <c r="E184">
        <v>121000</v>
      </c>
      <c r="F184" t="s">
        <v>423</v>
      </c>
      <c r="G184" t="s">
        <v>422</v>
      </c>
      <c r="H184" t="s">
        <v>327</v>
      </c>
      <c r="I184" s="5">
        <v>1105</v>
      </c>
      <c r="K184" s="8">
        <v>43525</v>
      </c>
      <c r="L184" s="8">
        <v>43529</v>
      </c>
      <c r="M184" s="2" t="s">
        <v>940</v>
      </c>
      <c r="N184">
        <v>2395</v>
      </c>
      <c r="O184">
        <v>2395</v>
      </c>
      <c r="R184" t="s">
        <v>878</v>
      </c>
      <c r="S184" s="8">
        <v>43555</v>
      </c>
      <c r="T184" s="8">
        <v>43585</v>
      </c>
      <c r="U184" t="s">
        <v>879</v>
      </c>
    </row>
    <row r="185" spans="1:21" x14ac:dyDescent="0.25">
      <c r="A185">
        <v>2019</v>
      </c>
      <c r="B185" t="s">
        <v>60</v>
      </c>
      <c r="C185" t="s">
        <v>61</v>
      </c>
      <c r="D185" t="s">
        <v>59</v>
      </c>
      <c r="E185">
        <v>121000</v>
      </c>
      <c r="F185" t="s">
        <v>300</v>
      </c>
      <c r="G185" t="s">
        <v>424</v>
      </c>
      <c r="H185" t="s">
        <v>425</v>
      </c>
      <c r="I185" s="5">
        <v>1496</v>
      </c>
      <c r="K185" s="8">
        <v>43525</v>
      </c>
      <c r="L185" s="8">
        <v>43529</v>
      </c>
      <c r="M185" t="s">
        <v>901</v>
      </c>
      <c r="N185">
        <v>1915</v>
      </c>
      <c r="O185">
        <v>1915</v>
      </c>
      <c r="R185" t="s">
        <v>878</v>
      </c>
      <c r="S185" s="8">
        <v>43555</v>
      </c>
      <c r="T185" s="8">
        <v>43585</v>
      </c>
      <c r="U185" t="s">
        <v>879</v>
      </c>
    </row>
    <row r="186" spans="1:21" x14ac:dyDescent="0.25">
      <c r="A186">
        <v>2019</v>
      </c>
      <c r="B186" t="s">
        <v>60</v>
      </c>
      <c r="C186" t="s">
        <v>61</v>
      </c>
      <c r="D186" t="s">
        <v>59</v>
      </c>
      <c r="E186">
        <v>121000</v>
      </c>
      <c r="F186" t="s">
        <v>426</v>
      </c>
      <c r="G186" t="s">
        <v>424</v>
      </c>
      <c r="H186" t="s">
        <v>425</v>
      </c>
      <c r="I186" s="5">
        <v>1505</v>
      </c>
      <c r="K186" s="8">
        <v>43525</v>
      </c>
      <c r="L186" s="8">
        <v>43529</v>
      </c>
      <c r="M186" t="s">
        <v>938</v>
      </c>
      <c r="N186">
        <v>1795</v>
      </c>
      <c r="O186">
        <v>1795</v>
      </c>
      <c r="R186" t="s">
        <v>878</v>
      </c>
      <c r="S186" s="8">
        <v>43555</v>
      </c>
      <c r="T186" s="8">
        <v>43585</v>
      </c>
      <c r="U186" t="s">
        <v>879</v>
      </c>
    </row>
    <row r="187" spans="1:21" x14ac:dyDescent="0.25">
      <c r="A187">
        <v>2019</v>
      </c>
      <c r="B187" t="s">
        <v>60</v>
      </c>
      <c r="C187" t="s">
        <v>61</v>
      </c>
      <c r="D187" t="s">
        <v>59</v>
      </c>
      <c r="E187">
        <v>121000</v>
      </c>
      <c r="F187" t="s">
        <v>427</v>
      </c>
      <c r="G187" t="s">
        <v>428</v>
      </c>
      <c r="H187" t="s">
        <v>105</v>
      </c>
      <c r="I187" s="5">
        <v>1523</v>
      </c>
      <c r="K187" s="8">
        <v>43525</v>
      </c>
      <c r="L187" s="8">
        <v>43529</v>
      </c>
      <c r="M187" s="2" t="s">
        <v>940</v>
      </c>
      <c r="N187">
        <v>2395</v>
      </c>
      <c r="O187">
        <v>2395</v>
      </c>
      <c r="R187" t="s">
        <v>878</v>
      </c>
      <c r="S187" s="8">
        <v>43555</v>
      </c>
      <c r="T187" s="8">
        <v>43585</v>
      </c>
      <c r="U187" t="s">
        <v>879</v>
      </c>
    </row>
    <row r="188" spans="1:21" x14ac:dyDescent="0.25">
      <c r="A188">
        <v>2019</v>
      </c>
      <c r="B188" t="s">
        <v>60</v>
      </c>
      <c r="C188" t="s">
        <v>61</v>
      </c>
      <c r="D188" t="s">
        <v>59</v>
      </c>
      <c r="E188">
        <v>121000</v>
      </c>
      <c r="F188" t="s">
        <v>429</v>
      </c>
      <c r="G188" t="s">
        <v>271</v>
      </c>
      <c r="H188" t="s">
        <v>239</v>
      </c>
      <c r="I188" s="5">
        <v>1231</v>
      </c>
      <c r="K188" s="8">
        <v>43525</v>
      </c>
      <c r="L188" s="8">
        <v>43529</v>
      </c>
      <c r="M188" t="s">
        <v>938</v>
      </c>
      <c r="N188">
        <v>1795</v>
      </c>
      <c r="O188">
        <v>1795</v>
      </c>
      <c r="R188" t="s">
        <v>878</v>
      </c>
      <c r="S188" s="8">
        <v>43555</v>
      </c>
      <c r="T188" s="8">
        <v>43585</v>
      </c>
      <c r="U188" t="s">
        <v>879</v>
      </c>
    </row>
    <row r="189" spans="1:21" x14ac:dyDescent="0.25">
      <c r="A189">
        <v>2019</v>
      </c>
      <c r="B189" t="s">
        <v>60</v>
      </c>
      <c r="C189" t="s">
        <v>61</v>
      </c>
      <c r="D189" t="s">
        <v>59</v>
      </c>
      <c r="E189">
        <v>121000</v>
      </c>
      <c r="F189" t="s">
        <v>430</v>
      </c>
      <c r="G189" t="s">
        <v>431</v>
      </c>
      <c r="H189" t="s">
        <v>253</v>
      </c>
      <c r="I189" s="5">
        <v>1503</v>
      </c>
      <c r="K189" s="8">
        <v>43525</v>
      </c>
      <c r="L189" s="8">
        <v>43529</v>
      </c>
      <c r="M189" t="s">
        <v>938</v>
      </c>
      <c r="N189">
        <v>1795</v>
      </c>
      <c r="O189">
        <v>1795</v>
      </c>
      <c r="R189" t="s">
        <v>878</v>
      </c>
      <c r="S189" s="8">
        <v>43555</v>
      </c>
      <c r="T189" s="8">
        <v>43585</v>
      </c>
      <c r="U189" t="s">
        <v>879</v>
      </c>
    </row>
    <row r="190" spans="1:21" x14ac:dyDescent="0.25">
      <c r="A190">
        <v>2019</v>
      </c>
      <c r="B190" t="s">
        <v>60</v>
      </c>
      <c r="C190" t="s">
        <v>61</v>
      </c>
      <c r="D190" t="s">
        <v>59</v>
      </c>
      <c r="E190">
        <v>121000</v>
      </c>
      <c r="F190" t="s">
        <v>432</v>
      </c>
      <c r="G190" t="s">
        <v>209</v>
      </c>
      <c r="H190" t="s">
        <v>400</v>
      </c>
      <c r="I190" s="5">
        <v>1511</v>
      </c>
      <c r="K190" s="8">
        <v>43525</v>
      </c>
      <c r="L190" s="8">
        <v>43529</v>
      </c>
      <c r="M190" t="s">
        <v>937</v>
      </c>
      <c r="N190">
        <v>2000</v>
      </c>
      <c r="O190">
        <v>2000</v>
      </c>
      <c r="R190" t="s">
        <v>878</v>
      </c>
      <c r="S190" s="8">
        <v>43555</v>
      </c>
      <c r="T190" s="8">
        <v>43585</v>
      </c>
      <c r="U190" t="s">
        <v>879</v>
      </c>
    </row>
    <row r="191" spans="1:21" x14ac:dyDescent="0.25">
      <c r="A191">
        <v>2019</v>
      </c>
      <c r="B191" t="s">
        <v>60</v>
      </c>
      <c r="C191" t="s">
        <v>61</v>
      </c>
      <c r="D191" t="s">
        <v>59</v>
      </c>
      <c r="E191">
        <v>121000</v>
      </c>
      <c r="F191" t="s">
        <v>433</v>
      </c>
      <c r="G191" t="s">
        <v>249</v>
      </c>
      <c r="H191" t="s">
        <v>434</v>
      </c>
      <c r="I191" s="5">
        <v>1167</v>
      </c>
      <c r="K191" s="8">
        <v>43525</v>
      </c>
      <c r="L191" s="8">
        <v>43529</v>
      </c>
      <c r="M191" s="2" t="s">
        <v>937</v>
      </c>
      <c r="N191">
        <v>2000</v>
      </c>
      <c r="O191">
        <v>2000</v>
      </c>
      <c r="R191" t="s">
        <v>878</v>
      </c>
      <c r="S191" s="8">
        <v>43555</v>
      </c>
      <c r="T191" s="8">
        <v>43585</v>
      </c>
      <c r="U191" t="s">
        <v>879</v>
      </c>
    </row>
    <row r="192" spans="1:21" x14ac:dyDescent="0.25">
      <c r="A192">
        <v>2019</v>
      </c>
      <c r="B192" t="s">
        <v>60</v>
      </c>
      <c r="C192" t="s">
        <v>61</v>
      </c>
      <c r="D192" t="s">
        <v>59</v>
      </c>
      <c r="E192">
        <v>121000</v>
      </c>
      <c r="F192" t="s">
        <v>62</v>
      </c>
      <c r="G192" t="s">
        <v>249</v>
      </c>
      <c r="H192" t="s">
        <v>434</v>
      </c>
      <c r="I192" s="5">
        <v>1058</v>
      </c>
      <c r="K192" s="8">
        <v>43525</v>
      </c>
      <c r="L192" s="8">
        <v>43529</v>
      </c>
      <c r="M192" t="s">
        <v>937</v>
      </c>
      <c r="N192">
        <v>2000</v>
      </c>
      <c r="O192">
        <v>2000</v>
      </c>
      <c r="R192" t="s">
        <v>878</v>
      </c>
      <c r="S192" s="8">
        <v>43555</v>
      </c>
      <c r="T192" s="8">
        <v>43585</v>
      </c>
      <c r="U192" t="s">
        <v>879</v>
      </c>
    </row>
    <row r="193" spans="1:21" x14ac:dyDescent="0.25">
      <c r="A193">
        <v>2019</v>
      </c>
      <c r="B193" t="s">
        <v>60</v>
      </c>
      <c r="C193" t="s">
        <v>61</v>
      </c>
      <c r="D193" t="s">
        <v>59</v>
      </c>
      <c r="E193">
        <v>121000</v>
      </c>
      <c r="F193" t="s">
        <v>435</v>
      </c>
      <c r="G193" t="s">
        <v>249</v>
      </c>
      <c r="H193" t="s">
        <v>133</v>
      </c>
      <c r="I193" s="5">
        <v>6020</v>
      </c>
      <c r="K193" s="8">
        <v>43525</v>
      </c>
      <c r="L193" s="8">
        <v>43529</v>
      </c>
      <c r="M193" t="s">
        <v>938</v>
      </c>
      <c r="N193">
        <v>1795</v>
      </c>
      <c r="O193">
        <v>1795</v>
      </c>
      <c r="R193" t="s">
        <v>878</v>
      </c>
      <c r="S193" s="8">
        <v>43555</v>
      </c>
      <c r="T193" s="8">
        <v>43585</v>
      </c>
      <c r="U193" t="s">
        <v>879</v>
      </c>
    </row>
    <row r="194" spans="1:21" x14ac:dyDescent="0.25">
      <c r="A194">
        <v>2019</v>
      </c>
      <c r="B194" t="s">
        <v>60</v>
      </c>
      <c r="C194" t="s">
        <v>61</v>
      </c>
      <c r="D194" t="s">
        <v>59</v>
      </c>
      <c r="E194">
        <v>121000</v>
      </c>
      <c r="F194" t="s">
        <v>436</v>
      </c>
      <c r="G194" t="s">
        <v>87</v>
      </c>
      <c r="H194" t="s">
        <v>437</v>
      </c>
      <c r="I194" s="5">
        <v>1069</v>
      </c>
      <c r="K194" s="8">
        <v>43525</v>
      </c>
      <c r="L194" s="8">
        <v>43529</v>
      </c>
      <c r="M194" t="s">
        <v>931</v>
      </c>
      <c r="N194">
        <v>3855</v>
      </c>
      <c r="O194">
        <v>3855</v>
      </c>
      <c r="R194" t="s">
        <v>878</v>
      </c>
      <c r="S194" s="8">
        <v>43555</v>
      </c>
      <c r="T194" s="8">
        <v>43585</v>
      </c>
      <c r="U194" t="s">
        <v>879</v>
      </c>
    </row>
    <row r="195" spans="1:21" x14ac:dyDescent="0.25">
      <c r="A195">
        <v>2019</v>
      </c>
      <c r="B195" t="s">
        <v>60</v>
      </c>
      <c r="C195" t="s">
        <v>61</v>
      </c>
      <c r="D195" t="s">
        <v>59</v>
      </c>
      <c r="E195">
        <v>121000</v>
      </c>
      <c r="F195" t="s">
        <v>438</v>
      </c>
      <c r="G195" t="s">
        <v>87</v>
      </c>
      <c r="H195" t="s">
        <v>439</v>
      </c>
      <c r="I195" s="5">
        <v>1107</v>
      </c>
      <c r="K195" s="8">
        <v>43525</v>
      </c>
      <c r="L195" s="8">
        <v>43529</v>
      </c>
      <c r="M195" s="2" t="s">
        <v>932</v>
      </c>
      <c r="N195">
        <v>2995</v>
      </c>
      <c r="O195">
        <v>2995</v>
      </c>
      <c r="R195" t="s">
        <v>878</v>
      </c>
      <c r="S195" s="8">
        <v>43555</v>
      </c>
      <c r="T195" s="8">
        <v>43585</v>
      </c>
      <c r="U195" t="s">
        <v>879</v>
      </c>
    </row>
    <row r="196" spans="1:21" x14ac:dyDescent="0.25">
      <c r="A196">
        <v>2019</v>
      </c>
      <c r="B196" t="s">
        <v>60</v>
      </c>
      <c r="C196" t="s">
        <v>61</v>
      </c>
      <c r="D196" t="s">
        <v>59</v>
      </c>
      <c r="E196">
        <v>121000</v>
      </c>
      <c r="F196" t="s">
        <v>440</v>
      </c>
      <c r="G196" t="s">
        <v>441</v>
      </c>
      <c r="H196" t="s">
        <v>442</v>
      </c>
      <c r="I196" s="5">
        <v>1507</v>
      </c>
      <c r="K196" s="8">
        <v>43525</v>
      </c>
      <c r="L196" s="8">
        <v>43529</v>
      </c>
      <c r="M196" s="2" t="s">
        <v>940</v>
      </c>
      <c r="N196">
        <v>2395</v>
      </c>
      <c r="O196">
        <v>2395</v>
      </c>
      <c r="R196" t="s">
        <v>878</v>
      </c>
      <c r="S196" s="8">
        <v>43555</v>
      </c>
      <c r="T196" s="8">
        <v>43585</v>
      </c>
      <c r="U196" t="s">
        <v>879</v>
      </c>
    </row>
    <row r="197" spans="1:21" x14ac:dyDescent="0.25">
      <c r="A197">
        <v>2019</v>
      </c>
      <c r="B197" t="s">
        <v>60</v>
      </c>
      <c r="C197" t="s">
        <v>61</v>
      </c>
      <c r="D197" t="s">
        <v>59</v>
      </c>
      <c r="E197">
        <v>121000</v>
      </c>
      <c r="F197" t="s">
        <v>443</v>
      </c>
      <c r="G197" t="s">
        <v>444</v>
      </c>
      <c r="H197" t="s">
        <v>416</v>
      </c>
      <c r="I197" s="5">
        <v>1141</v>
      </c>
      <c r="K197" s="8">
        <v>43525</v>
      </c>
      <c r="L197" s="8">
        <v>43529</v>
      </c>
      <c r="M197" t="s">
        <v>901</v>
      </c>
      <c r="N197">
        <v>1915</v>
      </c>
      <c r="O197">
        <v>1915</v>
      </c>
      <c r="R197" t="s">
        <v>878</v>
      </c>
      <c r="S197" s="8">
        <v>43555</v>
      </c>
      <c r="T197" s="8">
        <v>43585</v>
      </c>
      <c r="U197" t="s">
        <v>879</v>
      </c>
    </row>
    <row r="198" spans="1:21" x14ac:dyDescent="0.25">
      <c r="A198">
        <v>2019</v>
      </c>
      <c r="B198" t="s">
        <v>60</v>
      </c>
      <c r="C198" t="s">
        <v>61</v>
      </c>
      <c r="D198" t="s">
        <v>59</v>
      </c>
      <c r="E198">
        <v>121000</v>
      </c>
      <c r="F198" t="s">
        <v>445</v>
      </c>
      <c r="G198" t="s">
        <v>446</v>
      </c>
      <c r="H198" t="s">
        <v>402</v>
      </c>
      <c r="I198" s="5">
        <v>1116</v>
      </c>
      <c r="K198" s="8">
        <v>43525</v>
      </c>
      <c r="L198" s="8">
        <v>43529</v>
      </c>
      <c r="M198" s="2" t="s">
        <v>940</v>
      </c>
      <c r="N198">
        <v>2395</v>
      </c>
      <c r="O198">
        <v>2395</v>
      </c>
      <c r="R198" t="s">
        <v>878</v>
      </c>
      <c r="S198" s="8">
        <v>43555</v>
      </c>
      <c r="T198" s="8">
        <v>43585</v>
      </c>
      <c r="U198" t="s">
        <v>879</v>
      </c>
    </row>
    <row r="199" spans="1:21" x14ac:dyDescent="0.25">
      <c r="A199">
        <v>2019</v>
      </c>
      <c r="B199" t="s">
        <v>60</v>
      </c>
      <c r="C199" t="s">
        <v>61</v>
      </c>
      <c r="D199" t="s">
        <v>59</v>
      </c>
      <c r="E199">
        <v>121000</v>
      </c>
      <c r="F199" t="s">
        <v>447</v>
      </c>
      <c r="G199" t="s">
        <v>448</v>
      </c>
      <c r="H199" t="s">
        <v>449</v>
      </c>
      <c r="I199" s="5">
        <v>1227</v>
      </c>
      <c r="K199" s="8">
        <v>43525</v>
      </c>
      <c r="L199" s="8">
        <v>43529</v>
      </c>
      <c r="M199" s="2" t="s">
        <v>935</v>
      </c>
      <c r="N199">
        <v>5600</v>
      </c>
      <c r="O199">
        <v>5600</v>
      </c>
      <c r="R199" t="s">
        <v>878</v>
      </c>
      <c r="S199" s="8">
        <v>43555</v>
      </c>
      <c r="T199" s="8">
        <v>43585</v>
      </c>
      <c r="U199" t="s">
        <v>879</v>
      </c>
    </row>
    <row r="200" spans="1:21" x14ac:dyDescent="0.25">
      <c r="A200">
        <v>2019</v>
      </c>
      <c r="B200" t="s">
        <v>60</v>
      </c>
      <c r="C200" t="s">
        <v>61</v>
      </c>
      <c r="D200" t="s">
        <v>59</v>
      </c>
      <c r="E200">
        <v>121000</v>
      </c>
      <c r="F200" t="s">
        <v>290</v>
      </c>
      <c r="G200" t="s">
        <v>450</v>
      </c>
      <c r="H200" t="s">
        <v>122</v>
      </c>
      <c r="I200" s="5">
        <v>1177</v>
      </c>
      <c r="K200" s="8">
        <v>43525</v>
      </c>
      <c r="L200" s="8">
        <v>43529</v>
      </c>
      <c r="M200" t="s">
        <v>938</v>
      </c>
      <c r="N200">
        <v>1795</v>
      </c>
      <c r="O200">
        <v>1795</v>
      </c>
      <c r="R200" t="s">
        <v>878</v>
      </c>
      <c r="S200" s="8">
        <v>43555</v>
      </c>
      <c r="T200" s="8">
        <v>43585</v>
      </c>
      <c r="U200" t="s">
        <v>879</v>
      </c>
    </row>
    <row r="201" spans="1:21" x14ac:dyDescent="0.25">
      <c r="A201">
        <v>2019</v>
      </c>
      <c r="B201" t="s">
        <v>60</v>
      </c>
      <c r="C201" t="s">
        <v>61</v>
      </c>
      <c r="D201" t="s">
        <v>59</v>
      </c>
      <c r="E201">
        <v>121000</v>
      </c>
      <c r="F201" t="s">
        <v>257</v>
      </c>
      <c r="G201" t="s">
        <v>451</v>
      </c>
      <c r="H201" t="s">
        <v>133</v>
      </c>
      <c r="I201" s="5">
        <v>1498</v>
      </c>
      <c r="K201" s="8">
        <v>43525</v>
      </c>
      <c r="L201" s="8">
        <v>43529</v>
      </c>
      <c r="M201" t="s">
        <v>901</v>
      </c>
      <c r="N201">
        <v>1915</v>
      </c>
      <c r="O201">
        <v>1915</v>
      </c>
      <c r="R201" t="s">
        <v>878</v>
      </c>
      <c r="S201" s="8">
        <v>43555</v>
      </c>
      <c r="T201" s="8">
        <v>43585</v>
      </c>
      <c r="U201" t="s">
        <v>879</v>
      </c>
    </row>
    <row r="202" spans="1:21" x14ac:dyDescent="0.25">
      <c r="A202">
        <v>2019</v>
      </c>
      <c r="B202" t="s">
        <v>60</v>
      </c>
      <c r="C202" t="s">
        <v>61</v>
      </c>
      <c r="D202" t="s">
        <v>59</v>
      </c>
      <c r="E202">
        <v>121000</v>
      </c>
      <c r="F202" t="s">
        <v>452</v>
      </c>
      <c r="G202" t="s">
        <v>90</v>
      </c>
      <c r="H202" t="s">
        <v>306</v>
      </c>
      <c r="I202" s="5">
        <v>1230</v>
      </c>
      <c r="K202" s="8">
        <v>43525</v>
      </c>
      <c r="L202" s="8">
        <v>43529</v>
      </c>
      <c r="M202" t="s">
        <v>938</v>
      </c>
      <c r="N202">
        <v>1795</v>
      </c>
      <c r="O202">
        <v>1795</v>
      </c>
      <c r="R202" t="s">
        <v>878</v>
      </c>
      <c r="S202" s="8">
        <v>43555</v>
      </c>
      <c r="T202" s="8">
        <v>43585</v>
      </c>
      <c r="U202" t="s">
        <v>879</v>
      </c>
    </row>
    <row r="203" spans="1:21" x14ac:dyDescent="0.25">
      <c r="A203">
        <v>2019</v>
      </c>
      <c r="B203" t="s">
        <v>60</v>
      </c>
      <c r="C203" t="s">
        <v>61</v>
      </c>
      <c r="D203" t="s">
        <v>59</v>
      </c>
      <c r="E203">
        <v>121000</v>
      </c>
      <c r="F203" t="s">
        <v>282</v>
      </c>
      <c r="G203" t="s">
        <v>90</v>
      </c>
      <c r="H203" t="s">
        <v>199</v>
      </c>
      <c r="I203" s="5">
        <v>1126</v>
      </c>
      <c r="K203" s="8">
        <v>43525</v>
      </c>
      <c r="L203" s="8">
        <v>43529</v>
      </c>
      <c r="M203" s="9" t="s">
        <v>935</v>
      </c>
      <c r="N203">
        <v>5600</v>
      </c>
      <c r="O203">
        <v>5600</v>
      </c>
      <c r="R203" t="s">
        <v>878</v>
      </c>
      <c r="S203" s="8">
        <v>43555</v>
      </c>
      <c r="T203" s="8">
        <v>43585</v>
      </c>
      <c r="U203" t="s">
        <v>879</v>
      </c>
    </row>
    <row r="204" spans="1:21" x14ac:dyDescent="0.25">
      <c r="A204">
        <v>2019</v>
      </c>
      <c r="B204" t="s">
        <v>60</v>
      </c>
      <c r="C204" t="s">
        <v>61</v>
      </c>
      <c r="D204" t="s">
        <v>59</v>
      </c>
      <c r="E204">
        <v>121000</v>
      </c>
      <c r="F204" t="s">
        <v>453</v>
      </c>
      <c r="G204" t="s">
        <v>90</v>
      </c>
      <c r="H204" t="s">
        <v>181</v>
      </c>
      <c r="I204" s="5">
        <v>1516</v>
      </c>
      <c r="K204" s="8">
        <v>43525</v>
      </c>
      <c r="L204" s="8">
        <v>43529</v>
      </c>
      <c r="M204" t="s">
        <v>937</v>
      </c>
      <c r="N204">
        <v>2000</v>
      </c>
      <c r="O204">
        <v>2000</v>
      </c>
      <c r="R204" t="s">
        <v>878</v>
      </c>
      <c r="S204" s="8">
        <v>43555</v>
      </c>
      <c r="T204" s="8">
        <v>43585</v>
      </c>
      <c r="U204" t="s">
        <v>879</v>
      </c>
    </row>
    <row r="205" spans="1:21" x14ac:dyDescent="0.25">
      <c r="A205">
        <v>2019</v>
      </c>
      <c r="B205" t="s">
        <v>60</v>
      </c>
      <c r="C205" t="s">
        <v>61</v>
      </c>
      <c r="D205" t="s">
        <v>59</v>
      </c>
      <c r="E205">
        <v>121000</v>
      </c>
      <c r="F205" t="s">
        <v>445</v>
      </c>
      <c r="G205" t="s">
        <v>90</v>
      </c>
      <c r="H205" t="s">
        <v>454</v>
      </c>
      <c r="I205" s="5">
        <v>1504</v>
      </c>
      <c r="K205" s="8">
        <v>43525</v>
      </c>
      <c r="L205" s="8">
        <v>43529</v>
      </c>
      <c r="M205" t="s">
        <v>938</v>
      </c>
      <c r="N205">
        <v>1795</v>
      </c>
      <c r="O205">
        <v>1795</v>
      </c>
      <c r="R205" t="s">
        <v>878</v>
      </c>
      <c r="S205" s="8">
        <v>43555</v>
      </c>
      <c r="T205" s="8">
        <v>43585</v>
      </c>
      <c r="U205" t="s">
        <v>879</v>
      </c>
    </row>
    <row r="206" spans="1:21" x14ac:dyDescent="0.25">
      <c r="A206">
        <v>2019</v>
      </c>
      <c r="B206" t="s">
        <v>60</v>
      </c>
      <c r="C206" t="s">
        <v>61</v>
      </c>
      <c r="D206" t="s">
        <v>59</v>
      </c>
      <c r="E206">
        <v>121000</v>
      </c>
      <c r="F206" t="s">
        <v>455</v>
      </c>
      <c r="G206" t="s">
        <v>456</v>
      </c>
      <c r="H206" t="s">
        <v>256</v>
      </c>
      <c r="I206" s="5">
        <v>1514</v>
      </c>
      <c r="K206" s="8">
        <v>43525</v>
      </c>
      <c r="L206" s="8">
        <v>43529</v>
      </c>
      <c r="M206" t="s">
        <v>937</v>
      </c>
      <c r="N206">
        <v>2000</v>
      </c>
      <c r="O206">
        <v>2000</v>
      </c>
      <c r="R206" t="s">
        <v>878</v>
      </c>
      <c r="S206" s="8">
        <v>43555</v>
      </c>
      <c r="T206" s="8">
        <v>43585</v>
      </c>
      <c r="U206" t="s">
        <v>879</v>
      </c>
    </row>
    <row r="207" spans="1:21" x14ac:dyDescent="0.25">
      <c r="A207">
        <v>2019</v>
      </c>
      <c r="B207" t="s">
        <v>60</v>
      </c>
      <c r="C207" t="s">
        <v>61</v>
      </c>
      <c r="D207" t="s">
        <v>59</v>
      </c>
      <c r="E207">
        <v>121000</v>
      </c>
      <c r="F207" t="s">
        <v>457</v>
      </c>
      <c r="G207" t="s">
        <v>115</v>
      </c>
      <c r="H207" t="s">
        <v>458</v>
      </c>
      <c r="I207" s="5">
        <v>1233</v>
      </c>
      <c r="K207" s="8">
        <v>43525</v>
      </c>
      <c r="L207" s="8">
        <v>43529</v>
      </c>
      <c r="M207" s="2" t="s">
        <v>938</v>
      </c>
      <c r="N207">
        <v>1795</v>
      </c>
      <c r="O207">
        <v>1795</v>
      </c>
      <c r="R207" t="s">
        <v>878</v>
      </c>
      <c r="S207" s="8">
        <v>43555</v>
      </c>
      <c r="T207" s="8">
        <v>43585</v>
      </c>
      <c r="U207" t="s">
        <v>879</v>
      </c>
    </row>
    <row r="208" spans="1:21" x14ac:dyDescent="0.25">
      <c r="A208">
        <v>2019</v>
      </c>
      <c r="B208" t="s">
        <v>60</v>
      </c>
      <c r="C208" t="s">
        <v>61</v>
      </c>
      <c r="D208" t="s">
        <v>59</v>
      </c>
      <c r="E208">
        <v>121000</v>
      </c>
      <c r="F208" t="s">
        <v>459</v>
      </c>
      <c r="G208" t="s">
        <v>124</v>
      </c>
      <c r="H208" t="s">
        <v>123</v>
      </c>
      <c r="I208" s="5">
        <v>1224</v>
      </c>
      <c r="K208" s="8">
        <v>43525</v>
      </c>
      <c r="L208" s="8">
        <v>43529</v>
      </c>
      <c r="M208" t="s">
        <v>901</v>
      </c>
      <c r="N208">
        <v>1915</v>
      </c>
      <c r="O208">
        <v>1915</v>
      </c>
      <c r="R208" t="s">
        <v>878</v>
      </c>
      <c r="S208" s="8">
        <v>43555</v>
      </c>
      <c r="T208" s="8">
        <v>43585</v>
      </c>
      <c r="U208" t="s">
        <v>879</v>
      </c>
    </row>
    <row r="209" spans="1:21" x14ac:dyDescent="0.25">
      <c r="A209">
        <v>2019</v>
      </c>
      <c r="B209" t="s">
        <v>60</v>
      </c>
      <c r="C209" t="s">
        <v>61</v>
      </c>
      <c r="D209" t="s">
        <v>59</v>
      </c>
      <c r="E209">
        <v>121000</v>
      </c>
      <c r="F209" t="s">
        <v>460</v>
      </c>
      <c r="G209" t="s">
        <v>461</v>
      </c>
      <c r="H209" t="s">
        <v>105</v>
      </c>
      <c r="I209" s="5">
        <v>1068</v>
      </c>
      <c r="K209" s="8">
        <v>43525</v>
      </c>
      <c r="L209" s="8">
        <v>43529</v>
      </c>
      <c r="M209" t="s">
        <v>931</v>
      </c>
      <c r="N209">
        <v>3855</v>
      </c>
      <c r="O209">
        <v>3855</v>
      </c>
      <c r="R209" t="s">
        <v>878</v>
      </c>
      <c r="S209" s="8">
        <v>43555</v>
      </c>
      <c r="T209" s="8">
        <v>43585</v>
      </c>
      <c r="U209" t="s">
        <v>879</v>
      </c>
    </row>
    <row r="210" spans="1:21" x14ac:dyDescent="0.25">
      <c r="A210">
        <v>2019</v>
      </c>
      <c r="B210" t="s">
        <v>60</v>
      </c>
      <c r="C210" t="s">
        <v>61</v>
      </c>
      <c r="D210" t="s">
        <v>59</v>
      </c>
      <c r="E210">
        <v>121000</v>
      </c>
      <c r="F210" t="s">
        <v>462</v>
      </c>
      <c r="G210" t="s">
        <v>463</v>
      </c>
      <c r="H210" t="s">
        <v>420</v>
      </c>
      <c r="I210" s="5">
        <v>1517</v>
      </c>
      <c r="K210" s="8">
        <v>43525</v>
      </c>
      <c r="L210" s="8">
        <v>43529</v>
      </c>
      <c r="M210" t="s">
        <v>937</v>
      </c>
      <c r="N210">
        <v>2000</v>
      </c>
      <c r="O210">
        <v>2000</v>
      </c>
      <c r="R210" t="s">
        <v>878</v>
      </c>
      <c r="S210" s="8">
        <v>43555</v>
      </c>
      <c r="T210" s="8">
        <v>43585</v>
      </c>
      <c r="U210" t="s">
        <v>879</v>
      </c>
    </row>
    <row r="211" spans="1:21" x14ac:dyDescent="0.25">
      <c r="A211">
        <v>2019</v>
      </c>
      <c r="B211" t="s">
        <v>60</v>
      </c>
      <c r="C211" t="s">
        <v>61</v>
      </c>
      <c r="D211" t="s">
        <v>59</v>
      </c>
      <c r="E211">
        <v>121000</v>
      </c>
      <c r="F211" t="s">
        <v>464</v>
      </c>
      <c r="G211" t="s">
        <v>132</v>
      </c>
      <c r="H211" t="s">
        <v>465</v>
      </c>
      <c r="I211" s="5">
        <v>1028</v>
      </c>
      <c r="K211" s="8">
        <v>43525</v>
      </c>
      <c r="L211" s="8">
        <v>43529</v>
      </c>
      <c r="M211" t="s">
        <v>901</v>
      </c>
      <c r="N211">
        <v>1915</v>
      </c>
      <c r="O211">
        <v>1915</v>
      </c>
      <c r="R211" t="s">
        <v>878</v>
      </c>
      <c r="S211" s="8">
        <v>43555</v>
      </c>
      <c r="T211" s="8">
        <v>43585</v>
      </c>
      <c r="U211" t="s">
        <v>879</v>
      </c>
    </row>
    <row r="212" spans="1:21" x14ac:dyDescent="0.25">
      <c r="A212">
        <v>2019</v>
      </c>
      <c r="B212" t="s">
        <v>60</v>
      </c>
      <c r="C212" t="s">
        <v>61</v>
      </c>
      <c r="D212" t="s">
        <v>59</v>
      </c>
      <c r="E212">
        <v>121000</v>
      </c>
      <c r="F212" t="s">
        <v>466</v>
      </c>
      <c r="G212" t="s">
        <v>275</v>
      </c>
      <c r="H212" t="s">
        <v>359</v>
      </c>
      <c r="I212" s="5">
        <v>1225</v>
      </c>
      <c r="K212" s="8">
        <v>43525</v>
      </c>
      <c r="L212" s="8">
        <v>43529</v>
      </c>
      <c r="M212" t="s">
        <v>901</v>
      </c>
      <c r="N212">
        <v>1915</v>
      </c>
      <c r="O212">
        <v>1915</v>
      </c>
      <c r="R212" t="s">
        <v>878</v>
      </c>
      <c r="S212" s="8">
        <v>43555</v>
      </c>
      <c r="T212" s="8">
        <v>43585</v>
      </c>
      <c r="U212" t="s">
        <v>879</v>
      </c>
    </row>
    <row r="213" spans="1:21" x14ac:dyDescent="0.25">
      <c r="A213">
        <v>2019</v>
      </c>
      <c r="B213" t="s">
        <v>60</v>
      </c>
      <c r="C213" t="s">
        <v>61</v>
      </c>
      <c r="D213" t="s">
        <v>59</v>
      </c>
      <c r="E213">
        <v>121000</v>
      </c>
      <c r="F213" t="s">
        <v>467</v>
      </c>
      <c r="G213" t="s">
        <v>275</v>
      </c>
      <c r="H213" t="s">
        <v>468</v>
      </c>
      <c r="I213" s="5">
        <v>1103</v>
      </c>
      <c r="K213" s="8">
        <v>43525</v>
      </c>
      <c r="L213" s="8">
        <v>43529</v>
      </c>
      <c r="M213" s="2" t="s">
        <v>940</v>
      </c>
      <c r="N213">
        <v>2395</v>
      </c>
      <c r="O213">
        <v>2395</v>
      </c>
      <c r="R213" t="s">
        <v>878</v>
      </c>
      <c r="S213" s="8">
        <v>43555</v>
      </c>
      <c r="T213" s="8">
        <v>43585</v>
      </c>
      <c r="U213" t="s">
        <v>879</v>
      </c>
    </row>
    <row r="214" spans="1:21" x14ac:dyDescent="0.25">
      <c r="A214">
        <v>2019</v>
      </c>
      <c r="B214" t="s">
        <v>60</v>
      </c>
      <c r="C214" t="s">
        <v>61</v>
      </c>
      <c r="D214" t="s">
        <v>59</v>
      </c>
      <c r="E214">
        <v>121000</v>
      </c>
      <c r="F214" t="s">
        <v>469</v>
      </c>
      <c r="G214" t="s">
        <v>275</v>
      </c>
      <c r="H214" t="s">
        <v>249</v>
      </c>
      <c r="I214" s="5">
        <v>1056</v>
      </c>
      <c r="K214" s="8">
        <v>43525</v>
      </c>
      <c r="L214" s="8">
        <v>43529</v>
      </c>
      <c r="M214" t="s">
        <v>937</v>
      </c>
      <c r="N214">
        <v>2000</v>
      </c>
      <c r="O214">
        <v>2000</v>
      </c>
      <c r="R214" t="s">
        <v>878</v>
      </c>
      <c r="S214" s="8">
        <v>43555</v>
      </c>
      <c r="T214" s="8">
        <v>43585</v>
      </c>
      <c r="U214" t="s">
        <v>879</v>
      </c>
    </row>
    <row r="215" spans="1:21" x14ac:dyDescent="0.25">
      <c r="A215">
        <v>2019</v>
      </c>
      <c r="B215" t="s">
        <v>60</v>
      </c>
      <c r="C215" t="s">
        <v>61</v>
      </c>
      <c r="D215" t="s">
        <v>59</v>
      </c>
      <c r="E215">
        <v>121000</v>
      </c>
      <c r="F215" t="s">
        <v>470</v>
      </c>
      <c r="G215" t="s">
        <v>275</v>
      </c>
      <c r="H215" t="s">
        <v>124</v>
      </c>
      <c r="I215" s="5">
        <v>1222</v>
      </c>
      <c r="K215" s="8">
        <v>43525</v>
      </c>
      <c r="L215" s="8">
        <v>43529</v>
      </c>
      <c r="M215" s="2" t="s">
        <v>935</v>
      </c>
      <c r="N215">
        <v>5600</v>
      </c>
      <c r="O215">
        <v>5600</v>
      </c>
      <c r="R215" t="s">
        <v>878</v>
      </c>
      <c r="S215" s="8">
        <v>43555</v>
      </c>
      <c r="T215" s="8">
        <v>43585</v>
      </c>
      <c r="U215" t="s">
        <v>879</v>
      </c>
    </row>
    <row r="216" spans="1:21" x14ac:dyDescent="0.25">
      <c r="A216">
        <v>2019</v>
      </c>
      <c r="B216" t="s">
        <v>60</v>
      </c>
      <c r="C216" t="s">
        <v>61</v>
      </c>
      <c r="D216" t="s">
        <v>59</v>
      </c>
      <c r="E216">
        <v>121000</v>
      </c>
      <c r="F216" t="s">
        <v>471</v>
      </c>
      <c r="G216" t="s">
        <v>275</v>
      </c>
      <c r="H216" t="s">
        <v>124</v>
      </c>
      <c r="I216" s="5">
        <v>1133</v>
      </c>
      <c r="K216" s="8">
        <v>43525</v>
      </c>
      <c r="L216" s="8">
        <v>43529</v>
      </c>
      <c r="M216" t="s">
        <v>935</v>
      </c>
      <c r="N216">
        <v>5600</v>
      </c>
      <c r="O216">
        <v>5600</v>
      </c>
      <c r="R216" t="s">
        <v>878</v>
      </c>
      <c r="S216" s="8">
        <v>43555</v>
      </c>
      <c r="T216" s="8">
        <v>43585</v>
      </c>
      <c r="U216" t="s">
        <v>879</v>
      </c>
    </row>
    <row r="217" spans="1:21" x14ac:dyDescent="0.25">
      <c r="A217">
        <v>2019</v>
      </c>
      <c r="B217" t="s">
        <v>60</v>
      </c>
      <c r="C217" t="s">
        <v>61</v>
      </c>
      <c r="D217" t="s">
        <v>59</v>
      </c>
      <c r="E217">
        <v>121000</v>
      </c>
      <c r="F217" t="s">
        <v>472</v>
      </c>
      <c r="G217" t="s">
        <v>275</v>
      </c>
      <c r="H217" t="s">
        <v>288</v>
      </c>
      <c r="I217" s="5">
        <v>1513</v>
      </c>
      <c r="K217" s="8">
        <v>43525</v>
      </c>
      <c r="L217" s="8">
        <v>43529</v>
      </c>
      <c r="M217" t="s">
        <v>937</v>
      </c>
      <c r="N217">
        <v>2000</v>
      </c>
      <c r="O217">
        <v>2000</v>
      </c>
      <c r="R217" t="s">
        <v>878</v>
      </c>
      <c r="S217" s="8">
        <v>43555</v>
      </c>
      <c r="T217" s="8">
        <v>43585</v>
      </c>
      <c r="U217" t="s">
        <v>879</v>
      </c>
    </row>
    <row r="218" spans="1:21" x14ac:dyDescent="0.25">
      <c r="A218">
        <v>2019</v>
      </c>
      <c r="B218" t="s">
        <v>60</v>
      </c>
      <c r="C218" t="s">
        <v>61</v>
      </c>
      <c r="D218" t="s">
        <v>59</v>
      </c>
      <c r="E218">
        <v>121000</v>
      </c>
      <c r="F218" t="s">
        <v>473</v>
      </c>
      <c r="G218" t="s">
        <v>474</v>
      </c>
      <c r="H218" t="s">
        <v>475</v>
      </c>
      <c r="I218" s="5">
        <v>1173</v>
      </c>
      <c r="K218" s="8">
        <v>43525</v>
      </c>
      <c r="L218" s="8">
        <v>43529</v>
      </c>
      <c r="M218" s="2" t="s">
        <v>931</v>
      </c>
      <c r="N218">
        <v>3855</v>
      </c>
      <c r="O218">
        <v>3855</v>
      </c>
      <c r="R218" t="s">
        <v>878</v>
      </c>
      <c r="S218" s="8">
        <v>43555</v>
      </c>
      <c r="T218" s="8">
        <v>43585</v>
      </c>
      <c r="U218" t="s">
        <v>879</v>
      </c>
    </row>
    <row r="219" spans="1:21" x14ac:dyDescent="0.25">
      <c r="A219">
        <v>2019</v>
      </c>
      <c r="B219" t="s">
        <v>60</v>
      </c>
      <c r="C219" t="s">
        <v>61</v>
      </c>
      <c r="D219" t="s">
        <v>59</v>
      </c>
      <c r="E219">
        <v>121000</v>
      </c>
      <c r="F219" t="s">
        <v>476</v>
      </c>
      <c r="G219" t="s">
        <v>288</v>
      </c>
      <c r="H219" t="s">
        <v>477</v>
      </c>
      <c r="I219" s="5">
        <v>1217</v>
      </c>
      <c r="K219" s="8">
        <v>43525</v>
      </c>
      <c r="L219" s="8">
        <v>43529</v>
      </c>
      <c r="M219" s="2" t="s">
        <v>931</v>
      </c>
      <c r="N219">
        <v>3855</v>
      </c>
      <c r="O219">
        <v>3855</v>
      </c>
      <c r="R219" t="s">
        <v>878</v>
      </c>
      <c r="S219" s="8">
        <v>43555</v>
      </c>
      <c r="T219" s="8">
        <v>43585</v>
      </c>
      <c r="U219" t="s">
        <v>879</v>
      </c>
    </row>
    <row r="220" spans="1:21" x14ac:dyDescent="0.25">
      <c r="A220">
        <v>2019</v>
      </c>
      <c r="B220" t="s">
        <v>60</v>
      </c>
      <c r="C220" t="s">
        <v>61</v>
      </c>
      <c r="D220" t="s">
        <v>59</v>
      </c>
      <c r="E220">
        <v>121000</v>
      </c>
      <c r="F220" t="s">
        <v>478</v>
      </c>
      <c r="G220" t="s">
        <v>479</v>
      </c>
      <c r="H220" t="s">
        <v>249</v>
      </c>
      <c r="I220" s="5">
        <v>1100</v>
      </c>
      <c r="K220" s="8">
        <v>43525</v>
      </c>
      <c r="L220" s="8">
        <v>43529</v>
      </c>
      <c r="M220" t="s">
        <v>939</v>
      </c>
      <c r="N220">
        <v>2995</v>
      </c>
      <c r="O220">
        <v>2995</v>
      </c>
      <c r="R220" t="s">
        <v>878</v>
      </c>
      <c r="S220" s="8">
        <v>43555</v>
      </c>
      <c r="T220" s="8">
        <v>43585</v>
      </c>
      <c r="U220" t="s">
        <v>879</v>
      </c>
    </row>
    <row r="221" spans="1:21" x14ac:dyDescent="0.25">
      <c r="A221">
        <v>2019</v>
      </c>
      <c r="B221" t="s">
        <v>60</v>
      </c>
      <c r="C221" t="s">
        <v>61</v>
      </c>
      <c r="D221" t="s">
        <v>59</v>
      </c>
      <c r="E221">
        <v>121000</v>
      </c>
      <c r="F221" t="s">
        <v>480</v>
      </c>
      <c r="G221" t="s">
        <v>140</v>
      </c>
      <c r="H221" t="s">
        <v>122</v>
      </c>
      <c r="I221" s="5">
        <v>1495</v>
      </c>
      <c r="K221" s="8">
        <v>43525</v>
      </c>
      <c r="L221" s="8">
        <v>43529</v>
      </c>
      <c r="M221" t="s">
        <v>901</v>
      </c>
      <c r="N221">
        <v>1915</v>
      </c>
      <c r="O221">
        <v>1915</v>
      </c>
      <c r="R221" t="s">
        <v>878</v>
      </c>
      <c r="S221" s="8">
        <v>43555</v>
      </c>
      <c r="T221" s="8">
        <v>43585</v>
      </c>
      <c r="U221" t="s">
        <v>879</v>
      </c>
    </row>
    <row r="222" spans="1:21" x14ac:dyDescent="0.25">
      <c r="A222">
        <v>2019</v>
      </c>
      <c r="B222" t="s">
        <v>60</v>
      </c>
      <c r="C222" t="s">
        <v>61</v>
      </c>
      <c r="D222" t="s">
        <v>59</v>
      </c>
      <c r="E222">
        <v>121000</v>
      </c>
      <c r="F222" t="s">
        <v>481</v>
      </c>
      <c r="G222" t="s">
        <v>140</v>
      </c>
      <c r="H222" t="s">
        <v>140</v>
      </c>
      <c r="I222" s="5">
        <v>1497</v>
      </c>
      <c r="K222" s="8">
        <v>43525</v>
      </c>
      <c r="L222" s="8">
        <v>43529</v>
      </c>
      <c r="M222" t="s">
        <v>901</v>
      </c>
      <c r="N222">
        <v>1915</v>
      </c>
      <c r="O222">
        <v>1915</v>
      </c>
      <c r="R222" t="s">
        <v>878</v>
      </c>
      <c r="S222" s="8">
        <v>43555</v>
      </c>
      <c r="T222" s="8">
        <v>43585</v>
      </c>
      <c r="U222" t="s">
        <v>879</v>
      </c>
    </row>
    <row r="223" spans="1:21" x14ac:dyDescent="0.25">
      <c r="A223">
        <v>2019</v>
      </c>
      <c r="B223" t="s">
        <v>60</v>
      </c>
      <c r="C223" t="s">
        <v>61</v>
      </c>
      <c r="D223" t="s">
        <v>59</v>
      </c>
      <c r="E223">
        <v>121000</v>
      </c>
      <c r="F223" t="s">
        <v>482</v>
      </c>
      <c r="G223" t="s">
        <v>140</v>
      </c>
      <c r="H223" t="s">
        <v>75</v>
      </c>
      <c r="I223" s="5">
        <v>1127</v>
      </c>
      <c r="K223" s="8">
        <v>43525</v>
      </c>
      <c r="L223" s="8">
        <v>43529</v>
      </c>
      <c r="M223" s="2" t="s">
        <v>939</v>
      </c>
      <c r="N223">
        <v>2995</v>
      </c>
      <c r="O223">
        <v>2995</v>
      </c>
      <c r="R223" t="s">
        <v>878</v>
      </c>
      <c r="S223" s="8">
        <v>43555</v>
      </c>
      <c r="T223" s="8">
        <v>43585</v>
      </c>
      <c r="U223" t="s">
        <v>879</v>
      </c>
    </row>
    <row r="224" spans="1:21" x14ac:dyDescent="0.25">
      <c r="A224">
        <v>2019</v>
      </c>
      <c r="B224" t="s">
        <v>60</v>
      </c>
      <c r="C224" t="s">
        <v>61</v>
      </c>
      <c r="D224" t="s">
        <v>59</v>
      </c>
      <c r="E224">
        <v>121000</v>
      </c>
      <c r="F224" t="s">
        <v>483</v>
      </c>
      <c r="G224" t="s">
        <v>140</v>
      </c>
      <c r="H224" t="s">
        <v>75</v>
      </c>
      <c r="I224" s="5">
        <v>1104</v>
      </c>
      <c r="K224" s="8">
        <v>43525</v>
      </c>
      <c r="L224" s="8">
        <v>43529</v>
      </c>
      <c r="M224" s="2" t="s">
        <v>939</v>
      </c>
      <c r="N224">
        <v>2995</v>
      </c>
      <c r="O224">
        <v>2995</v>
      </c>
      <c r="R224" t="s">
        <v>878</v>
      </c>
      <c r="S224" s="8">
        <v>43555</v>
      </c>
      <c r="T224" s="8">
        <v>43585</v>
      </c>
      <c r="U224" t="s">
        <v>879</v>
      </c>
    </row>
    <row r="225" spans="1:21" x14ac:dyDescent="0.25">
      <c r="A225">
        <v>2019</v>
      </c>
      <c r="B225" t="s">
        <v>60</v>
      </c>
      <c r="C225" t="s">
        <v>61</v>
      </c>
      <c r="D225" t="s">
        <v>59</v>
      </c>
      <c r="E225">
        <v>121000</v>
      </c>
      <c r="F225" t="s">
        <v>484</v>
      </c>
      <c r="G225" t="s">
        <v>152</v>
      </c>
      <c r="H225" t="s">
        <v>258</v>
      </c>
      <c r="I225" s="5">
        <v>1493</v>
      </c>
      <c r="K225" s="8">
        <v>43525</v>
      </c>
      <c r="L225" s="8">
        <v>43529</v>
      </c>
      <c r="M225" t="s">
        <v>901</v>
      </c>
      <c r="N225">
        <v>1915</v>
      </c>
      <c r="O225">
        <v>1915</v>
      </c>
      <c r="R225" t="s">
        <v>878</v>
      </c>
      <c r="S225" s="8">
        <v>43555</v>
      </c>
      <c r="T225" s="8">
        <v>43585</v>
      </c>
      <c r="U225" t="s">
        <v>879</v>
      </c>
    </row>
    <row r="226" spans="1:21" x14ac:dyDescent="0.25">
      <c r="A226">
        <v>2019</v>
      </c>
      <c r="B226" t="s">
        <v>60</v>
      </c>
      <c r="C226" t="s">
        <v>61</v>
      </c>
      <c r="D226" t="s">
        <v>59</v>
      </c>
      <c r="E226">
        <v>121000</v>
      </c>
      <c r="F226" t="s">
        <v>485</v>
      </c>
      <c r="G226" t="s">
        <v>486</v>
      </c>
      <c r="H226" t="s">
        <v>187</v>
      </c>
      <c r="I226" s="5">
        <v>1508</v>
      </c>
      <c r="K226" s="8">
        <v>43525</v>
      </c>
      <c r="L226" s="8">
        <v>43529</v>
      </c>
      <c r="M226" s="2" t="s">
        <v>940</v>
      </c>
      <c r="N226">
        <v>2395</v>
      </c>
      <c r="O226">
        <v>2395</v>
      </c>
      <c r="R226" t="s">
        <v>878</v>
      </c>
      <c r="S226" s="8">
        <v>43555</v>
      </c>
      <c r="T226" s="8">
        <v>43585</v>
      </c>
      <c r="U226" t="s">
        <v>879</v>
      </c>
    </row>
    <row r="227" spans="1:21" x14ac:dyDescent="0.25">
      <c r="A227">
        <v>2019</v>
      </c>
      <c r="B227" t="s">
        <v>60</v>
      </c>
      <c r="C227" t="s">
        <v>61</v>
      </c>
      <c r="D227" t="s">
        <v>59</v>
      </c>
      <c r="E227">
        <v>121000</v>
      </c>
      <c r="F227" t="s">
        <v>487</v>
      </c>
      <c r="G227" t="s">
        <v>133</v>
      </c>
      <c r="H227" t="s">
        <v>488</v>
      </c>
      <c r="I227" s="5">
        <v>1290</v>
      </c>
      <c r="K227" s="8">
        <v>43525</v>
      </c>
      <c r="L227" s="8">
        <v>43529</v>
      </c>
      <c r="M227" t="s">
        <v>901</v>
      </c>
      <c r="N227">
        <v>1915</v>
      </c>
      <c r="O227">
        <v>1915</v>
      </c>
      <c r="R227" t="s">
        <v>878</v>
      </c>
      <c r="S227" s="8">
        <v>43555</v>
      </c>
      <c r="T227" s="8">
        <v>43585</v>
      </c>
      <c r="U227" t="s">
        <v>879</v>
      </c>
    </row>
    <row r="228" spans="1:21" x14ac:dyDescent="0.25">
      <c r="A228">
        <v>2019</v>
      </c>
      <c r="B228" t="s">
        <v>60</v>
      </c>
      <c r="C228" t="s">
        <v>61</v>
      </c>
      <c r="D228" t="s">
        <v>59</v>
      </c>
      <c r="E228">
        <v>121000</v>
      </c>
      <c r="F228" t="s">
        <v>489</v>
      </c>
      <c r="G228" t="s">
        <v>133</v>
      </c>
      <c r="H228" t="s">
        <v>70</v>
      </c>
      <c r="I228" s="5">
        <v>1232</v>
      </c>
      <c r="K228" s="8">
        <v>43525</v>
      </c>
      <c r="L228" s="8">
        <v>43529</v>
      </c>
      <c r="M228" t="s">
        <v>938</v>
      </c>
      <c r="N228">
        <v>1795</v>
      </c>
      <c r="O228">
        <v>1795</v>
      </c>
      <c r="R228" t="s">
        <v>878</v>
      </c>
      <c r="S228" s="8">
        <v>43555</v>
      </c>
      <c r="T228" s="8">
        <v>43585</v>
      </c>
      <c r="U228" t="s">
        <v>879</v>
      </c>
    </row>
    <row r="229" spans="1:21" x14ac:dyDescent="0.25">
      <c r="A229">
        <v>2019</v>
      </c>
      <c r="B229" t="s">
        <v>60</v>
      </c>
      <c r="C229" t="s">
        <v>61</v>
      </c>
      <c r="D229" t="s">
        <v>59</v>
      </c>
      <c r="E229">
        <v>121000</v>
      </c>
      <c r="F229" t="s">
        <v>490</v>
      </c>
      <c r="G229" t="s">
        <v>133</v>
      </c>
      <c r="H229" t="s">
        <v>98</v>
      </c>
      <c r="I229" s="5">
        <v>1303</v>
      </c>
      <c r="K229" s="8">
        <v>43525</v>
      </c>
      <c r="L229" s="8">
        <v>43529</v>
      </c>
      <c r="M229" t="s">
        <v>938</v>
      </c>
      <c r="N229">
        <v>1795</v>
      </c>
      <c r="O229">
        <v>1795</v>
      </c>
      <c r="R229" t="s">
        <v>878</v>
      </c>
      <c r="S229" s="8">
        <v>43555</v>
      </c>
      <c r="T229" s="8">
        <v>43585</v>
      </c>
      <c r="U229" t="s">
        <v>879</v>
      </c>
    </row>
    <row r="230" spans="1:21" x14ac:dyDescent="0.25">
      <c r="A230">
        <v>2019</v>
      </c>
      <c r="B230" t="s">
        <v>60</v>
      </c>
      <c r="C230" t="s">
        <v>61</v>
      </c>
      <c r="D230" t="s">
        <v>59</v>
      </c>
      <c r="E230">
        <v>121000</v>
      </c>
      <c r="F230" t="s">
        <v>491</v>
      </c>
      <c r="G230" t="s">
        <v>492</v>
      </c>
      <c r="H230" t="s">
        <v>493</v>
      </c>
      <c r="I230" s="5">
        <v>1518</v>
      </c>
      <c r="K230" s="8">
        <v>43525</v>
      </c>
      <c r="L230" s="8">
        <v>43529</v>
      </c>
      <c r="M230" t="s">
        <v>937</v>
      </c>
      <c r="N230">
        <v>2000</v>
      </c>
      <c r="O230">
        <v>2000</v>
      </c>
      <c r="R230" t="s">
        <v>878</v>
      </c>
      <c r="S230" s="8">
        <v>43555</v>
      </c>
      <c r="T230" s="8">
        <v>43585</v>
      </c>
      <c r="U230" t="s">
        <v>879</v>
      </c>
    </row>
    <row r="231" spans="1:21" x14ac:dyDescent="0.25">
      <c r="A231">
        <v>2019</v>
      </c>
      <c r="B231" t="s">
        <v>60</v>
      </c>
      <c r="C231" t="s">
        <v>61</v>
      </c>
      <c r="D231" t="s">
        <v>59</v>
      </c>
      <c r="E231">
        <v>121000</v>
      </c>
      <c r="F231" t="s">
        <v>494</v>
      </c>
      <c r="G231" t="s">
        <v>296</v>
      </c>
      <c r="H231" t="s">
        <v>495</v>
      </c>
      <c r="I231" s="5">
        <v>1344</v>
      </c>
      <c r="K231" s="8">
        <v>43525</v>
      </c>
      <c r="L231" s="8">
        <v>43529</v>
      </c>
      <c r="M231" t="s">
        <v>937</v>
      </c>
      <c r="N231">
        <v>2000</v>
      </c>
      <c r="O231">
        <v>2000</v>
      </c>
      <c r="R231" t="s">
        <v>878</v>
      </c>
      <c r="S231" s="8">
        <v>43555</v>
      </c>
      <c r="T231" s="8">
        <v>43585</v>
      </c>
      <c r="U231" t="s">
        <v>879</v>
      </c>
    </row>
    <row r="232" spans="1:21" x14ac:dyDescent="0.25">
      <c r="A232">
        <v>2019</v>
      </c>
      <c r="B232" t="s">
        <v>60</v>
      </c>
      <c r="C232" t="s">
        <v>61</v>
      </c>
      <c r="D232" t="s">
        <v>59</v>
      </c>
      <c r="E232">
        <v>121000</v>
      </c>
      <c r="F232" t="s">
        <v>496</v>
      </c>
      <c r="G232" t="s">
        <v>420</v>
      </c>
      <c r="H232" t="s">
        <v>218</v>
      </c>
      <c r="I232" s="5">
        <v>1519</v>
      </c>
      <c r="K232" s="8">
        <v>43525</v>
      </c>
      <c r="L232" s="8">
        <v>43529</v>
      </c>
      <c r="M232" t="s">
        <v>937</v>
      </c>
      <c r="N232">
        <v>2000</v>
      </c>
      <c r="O232">
        <v>2000</v>
      </c>
      <c r="R232" t="s">
        <v>878</v>
      </c>
      <c r="S232" s="8">
        <v>43555</v>
      </c>
      <c r="T232" s="8">
        <v>43585</v>
      </c>
      <c r="U232" t="s">
        <v>879</v>
      </c>
    </row>
    <row r="233" spans="1:21" x14ac:dyDescent="0.25">
      <c r="A233">
        <v>2019</v>
      </c>
      <c r="B233" t="s">
        <v>60</v>
      </c>
      <c r="C233" t="s">
        <v>61</v>
      </c>
      <c r="D233" t="s">
        <v>59</v>
      </c>
      <c r="E233">
        <v>121000</v>
      </c>
      <c r="F233" t="s">
        <v>497</v>
      </c>
      <c r="G233" t="s">
        <v>181</v>
      </c>
      <c r="H233" t="s">
        <v>90</v>
      </c>
      <c r="I233" s="5">
        <v>1502</v>
      </c>
      <c r="K233" s="8">
        <v>43525</v>
      </c>
      <c r="L233" s="8">
        <v>43529</v>
      </c>
      <c r="M233" t="s">
        <v>938</v>
      </c>
      <c r="N233">
        <v>1795</v>
      </c>
      <c r="O233">
        <v>1795</v>
      </c>
      <c r="R233" t="s">
        <v>878</v>
      </c>
      <c r="S233" s="8">
        <v>43555</v>
      </c>
      <c r="T233" s="8">
        <v>43585</v>
      </c>
      <c r="U233" t="s">
        <v>879</v>
      </c>
    </row>
    <row r="234" spans="1:21" x14ac:dyDescent="0.25">
      <c r="A234">
        <v>2019</v>
      </c>
      <c r="B234" t="s">
        <v>60</v>
      </c>
      <c r="C234" t="s">
        <v>61</v>
      </c>
      <c r="D234" t="s">
        <v>59</v>
      </c>
      <c r="E234">
        <v>121000</v>
      </c>
      <c r="F234" t="s">
        <v>498</v>
      </c>
      <c r="G234" t="s">
        <v>181</v>
      </c>
      <c r="H234" t="s">
        <v>133</v>
      </c>
      <c r="I234" s="5">
        <v>1494</v>
      </c>
      <c r="K234" s="8">
        <v>43525</v>
      </c>
      <c r="L234" s="8">
        <v>43529</v>
      </c>
      <c r="M234" t="s">
        <v>901</v>
      </c>
      <c r="N234">
        <v>1915</v>
      </c>
      <c r="O234">
        <v>1915</v>
      </c>
      <c r="R234" t="s">
        <v>878</v>
      </c>
      <c r="S234" s="8">
        <v>43555</v>
      </c>
      <c r="T234" s="8">
        <v>43585</v>
      </c>
      <c r="U234" t="s">
        <v>879</v>
      </c>
    </row>
    <row r="235" spans="1:21" x14ac:dyDescent="0.25">
      <c r="A235">
        <v>2019</v>
      </c>
      <c r="B235" t="s">
        <v>60</v>
      </c>
      <c r="C235" t="s">
        <v>61</v>
      </c>
      <c r="D235" t="s">
        <v>59</v>
      </c>
      <c r="E235">
        <v>121000</v>
      </c>
      <c r="F235" t="s">
        <v>499</v>
      </c>
      <c r="G235" t="s">
        <v>181</v>
      </c>
      <c r="H235" t="s">
        <v>215</v>
      </c>
      <c r="I235" s="5">
        <v>1501</v>
      </c>
      <c r="K235" s="8">
        <v>43525</v>
      </c>
      <c r="L235" s="8">
        <v>43529</v>
      </c>
      <c r="M235" t="s">
        <v>938</v>
      </c>
      <c r="N235">
        <v>1795</v>
      </c>
      <c r="O235">
        <v>1795</v>
      </c>
      <c r="R235" t="s">
        <v>878</v>
      </c>
      <c r="S235" s="8">
        <v>43555</v>
      </c>
      <c r="T235" s="8">
        <v>43585</v>
      </c>
      <c r="U235" t="s">
        <v>879</v>
      </c>
    </row>
    <row r="236" spans="1:21" x14ac:dyDescent="0.25">
      <c r="A236">
        <v>2019</v>
      </c>
      <c r="B236" t="s">
        <v>60</v>
      </c>
      <c r="C236" t="s">
        <v>61</v>
      </c>
      <c r="D236" t="s">
        <v>59</v>
      </c>
      <c r="E236">
        <v>121000</v>
      </c>
      <c r="F236" t="s">
        <v>82</v>
      </c>
      <c r="G236" t="s">
        <v>187</v>
      </c>
      <c r="H236" t="s">
        <v>94</v>
      </c>
      <c r="I236" s="5">
        <v>1088</v>
      </c>
      <c r="K236" s="8">
        <v>43525</v>
      </c>
      <c r="L236" s="8">
        <v>43529</v>
      </c>
      <c r="M236" t="s">
        <v>877</v>
      </c>
      <c r="N236">
        <v>1795</v>
      </c>
      <c r="O236">
        <v>1795</v>
      </c>
      <c r="R236" t="s">
        <v>878</v>
      </c>
      <c r="S236" s="8">
        <v>43555</v>
      </c>
      <c r="T236" s="8">
        <v>43585</v>
      </c>
      <c r="U236" t="s">
        <v>879</v>
      </c>
    </row>
    <row r="237" spans="1:21" x14ac:dyDescent="0.25">
      <c r="A237">
        <v>2019</v>
      </c>
      <c r="B237" t="s">
        <v>60</v>
      </c>
      <c r="C237" t="s">
        <v>61</v>
      </c>
      <c r="D237" t="s">
        <v>59</v>
      </c>
      <c r="E237">
        <v>121000</v>
      </c>
      <c r="F237" s="11" t="s">
        <v>426</v>
      </c>
      <c r="G237" t="s">
        <v>212</v>
      </c>
      <c r="H237" t="s">
        <v>123</v>
      </c>
      <c r="I237" s="5">
        <v>1512</v>
      </c>
      <c r="K237" s="8">
        <v>43525</v>
      </c>
      <c r="L237" s="8">
        <v>43526</v>
      </c>
      <c r="M237" t="s">
        <v>937</v>
      </c>
      <c r="N237">
        <v>800</v>
      </c>
      <c r="O237">
        <v>800</v>
      </c>
      <c r="R237" t="s">
        <v>878</v>
      </c>
      <c r="S237" s="8">
        <v>43555</v>
      </c>
      <c r="T237" s="8">
        <v>43585</v>
      </c>
      <c r="U237" t="s">
        <v>879</v>
      </c>
    </row>
    <row r="238" spans="1:21" x14ac:dyDescent="0.25">
      <c r="A238">
        <v>2019</v>
      </c>
      <c r="B238" t="s">
        <v>60</v>
      </c>
      <c r="C238" t="s">
        <v>61</v>
      </c>
      <c r="D238" t="s">
        <v>59</v>
      </c>
      <c r="E238">
        <v>121000</v>
      </c>
      <c r="F238" t="s">
        <v>500</v>
      </c>
      <c r="G238" t="s">
        <v>70</v>
      </c>
      <c r="H238" t="s">
        <v>501</v>
      </c>
      <c r="I238" s="5">
        <v>1500</v>
      </c>
      <c r="K238" s="8">
        <v>43525</v>
      </c>
      <c r="L238" s="8">
        <v>43529</v>
      </c>
      <c r="M238" t="s">
        <v>938</v>
      </c>
      <c r="N238">
        <v>1795</v>
      </c>
      <c r="O238">
        <v>1795</v>
      </c>
      <c r="R238" t="s">
        <v>878</v>
      </c>
      <c r="S238" s="8">
        <v>43555</v>
      </c>
      <c r="T238" s="8">
        <v>43585</v>
      </c>
      <c r="U238" t="s">
        <v>879</v>
      </c>
    </row>
    <row r="239" spans="1:21" x14ac:dyDescent="0.25">
      <c r="A239">
        <v>2019</v>
      </c>
      <c r="B239" t="s">
        <v>60</v>
      </c>
      <c r="C239" t="s">
        <v>61</v>
      </c>
      <c r="D239" t="s">
        <v>59</v>
      </c>
      <c r="E239">
        <v>121000</v>
      </c>
      <c r="F239" t="s">
        <v>502</v>
      </c>
      <c r="G239" t="s">
        <v>70</v>
      </c>
      <c r="H239" t="s">
        <v>367</v>
      </c>
      <c r="I239" s="5">
        <v>1001</v>
      </c>
      <c r="K239" s="8">
        <v>43525</v>
      </c>
      <c r="L239" s="8">
        <v>43529</v>
      </c>
      <c r="M239" t="s">
        <v>934</v>
      </c>
      <c r="N239">
        <v>10185</v>
      </c>
      <c r="O239">
        <v>10185</v>
      </c>
      <c r="R239" t="s">
        <v>878</v>
      </c>
      <c r="S239" s="8">
        <v>43555</v>
      </c>
      <c r="T239" s="8">
        <v>43585</v>
      </c>
      <c r="U239" t="s">
        <v>879</v>
      </c>
    </row>
    <row r="240" spans="1:21" x14ac:dyDescent="0.25">
      <c r="A240">
        <v>2019</v>
      </c>
      <c r="B240" t="s">
        <v>60</v>
      </c>
      <c r="C240" t="s">
        <v>61</v>
      </c>
      <c r="D240" t="s">
        <v>59</v>
      </c>
      <c r="E240">
        <v>121000</v>
      </c>
      <c r="F240" t="s">
        <v>503</v>
      </c>
      <c r="G240" t="s">
        <v>504</v>
      </c>
      <c r="H240" t="s">
        <v>505</v>
      </c>
      <c r="I240" s="5">
        <v>1228</v>
      </c>
      <c r="K240" s="8">
        <v>43525</v>
      </c>
      <c r="L240" s="8">
        <v>43529</v>
      </c>
      <c r="M240" s="2" t="s">
        <v>939</v>
      </c>
      <c r="N240">
        <v>2995</v>
      </c>
      <c r="O240">
        <v>2995</v>
      </c>
      <c r="R240" t="s">
        <v>878</v>
      </c>
      <c r="S240" s="8">
        <v>43555</v>
      </c>
      <c r="T240" s="8">
        <v>43585</v>
      </c>
      <c r="U240" t="s">
        <v>879</v>
      </c>
    </row>
    <row r="241" spans="1:21" x14ac:dyDescent="0.25">
      <c r="A241">
        <v>2019</v>
      </c>
      <c r="B241" t="s">
        <v>60</v>
      </c>
      <c r="C241" t="s">
        <v>61</v>
      </c>
      <c r="D241" t="s">
        <v>59</v>
      </c>
      <c r="E241">
        <v>121000</v>
      </c>
      <c r="F241" t="s">
        <v>506</v>
      </c>
      <c r="G241" t="s">
        <v>507</v>
      </c>
      <c r="H241" t="s">
        <v>508</v>
      </c>
      <c r="I241" s="5">
        <v>1499</v>
      </c>
      <c r="K241" s="8">
        <v>43525</v>
      </c>
      <c r="L241" s="8">
        <v>43529</v>
      </c>
      <c r="M241" t="s">
        <v>901</v>
      </c>
      <c r="N241">
        <v>1915</v>
      </c>
      <c r="O241">
        <v>1915</v>
      </c>
      <c r="R241" t="s">
        <v>878</v>
      </c>
      <c r="S241" s="8">
        <v>43555</v>
      </c>
      <c r="T241" s="8">
        <v>43585</v>
      </c>
      <c r="U241" t="s">
        <v>879</v>
      </c>
    </row>
    <row r="242" spans="1:21" x14ac:dyDescent="0.25">
      <c r="A242">
        <v>2019</v>
      </c>
      <c r="B242" t="s">
        <v>60</v>
      </c>
      <c r="C242" t="s">
        <v>61</v>
      </c>
      <c r="D242" t="s">
        <v>59</v>
      </c>
      <c r="E242">
        <v>121000</v>
      </c>
      <c r="F242" t="s">
        <v>509</v>
      </c>
      <c r="G242" t="s">
        <v>510</v>
      </c>
      <c r="H242" t="s">
        <v>511</v>
      </c>
      <c r="I242" s="5">
        <v>1146</v>
      </c>
      <c r="K242" s="8">
        <v>43525</v>
      </c>
      <c r="L242" s="8">
        <v>43529</v>
      </c>
      <c r="M242" t="s">
        <v>901</v>
      </c>
      <c r="N242">
        <v>1915</v>
      </c>
      <c r="O242">
        <v>1915</v>
      </c>
      <c r="R242" t="s">
        <v>878</v>
      </c>
      <c r="S242" s="8">
        <v>43555</v>
      </c>
      <c r="T242" s="8">
        <v>43585</v>
      </c>
      <c r="U242" t="s">
        <v>879</v>
      </c>
    </row>
    <row r="243" spans="1:21" x14ac:dyDescent="0.25">
      <c r="A243">
        <v>2019</v>
      </c>
      <c r="B243" t="s">
        <v>60</v>
      </c>
      <c r="C243" t="s">
        <v>61</v>
      </c>
      <c r="D243" t="s">
        <v>59</v>
      </c>
      <c r="E243">
        <v>121000</v>
      </c>
      <c r="F243" t="s">
        <v>512</v>
      </c>
      <c r="G243" t="s">
        <v>313</v>
      </c>
      <c r="H243" t="s">
        <v>161</v>
      </c>
      <c r="I243" s="5">
        <v>1075</v>
      </c>
      <c r="K243" s="8">
        <v>43525</v>
      </c>
      <c r="L243" s="8">
        <v>43529</v>
      </c>
      <c r="M243" t="s">
        <v>938</v>
      </c>
      <c r="N243">
        <v>1795</v>
      </c>
      <c r="O243">
        <v>1795</v>
      </c>
      <c r="R243" t="s">
        <v>878</v>
      </c>
      <c r="S243" s="8">
        <v>43555</v>
      </c>
      <c r="T243" s="8">
        <v>43585</v>
      </c>
      <c r="U243" t="s">
        <v>879</v>
      </c>
    </row>
    <row r="244" spans="1:21" x14ac:dyDescent="0.25">
      <c r="A244">
        <v>2019</v>
      </c>
      <c r="B244" t="s">
        <v>60</v>
      </c>
      <c r="C244" t="s">
        <v>61</v>
      </c>
      <c r="D244" t="s">
        <v>59</v>
      </c>
      <c r="E244">
        <v>121000</v>
      </c>
      <c r="F244" t="s">
        <v>513</v>
      </c>
      <c r="G244" t="s">
        <v>514</v>
      </c>
      <c r="H244" t="s">
        <v>515</v>
      </c>
      <c r="I244" s="5">
        <v>1520</v>
      </c>
      <c r="K244" s="8">
        <v>43525</v>
      </c>
      <c r="L244" s="8">
        <v>43529</v>
      </c>
      <c r="M244" t="s">
        <v>937</v>
      </c>
      <c r="N244">
        <v>2000</v>
      </c>
      <c r="O244">
        <v>2000</v>
      </c>
      <c r="R244" t="s">
        <v>878</v>
      </c>
      <c r="S244" s="8">
        <v>43555</v>
      </c>
      <c r="T244" s="8">
        <v>43585</v>
      </c>
      <c r="U244" t="s">
        <v>879</v>
      </c>
    </row>
    <row r="245" spans="1:21" x14ac:dyDescent="0.25">
      <c r="A245">
        <v>2019</v>
      </c>
      <c r="B245" t="s">
        <v>60</v>
      </c>
      <c r="C245" t="s">
        <v>61</v>
      </c>
      <c r="D245" t="s">
        <v>59</v>
      </c>
      <c r="E245">
        <v>121000</v>
      </c>
      <c r="F245" t="s">
        <v>516</v>
      </c>
      <c r="G245" t="s">
        <v>517</v>
      </c>
      <c r="H245" t="s">
        <v>518</v>
      </c>
      <c r="I245" s="5">
        <v>1013</v>
      </c>
      <c r="K245" s="8">
        <v>43525</v>
      </c>
      <c r="L245" s="8">
        <v>43529</v>
      </c>
      <c r="M245" t="s">
        <v>936</v>
      </c>
      <c r="N245">
        <v>5600</v>
      </c>
      <c r="O245">
        <v>5600</v>
      </c>
      <c r="R245" t="s">
        <v>878</v>
      </c>
      <c r="S245" s="8">
        <v>43555</v>
      </c>
      <c r="T245" s="8">
        <v>43585</v>
      </c>
      <c r="U245" t="s">
        <v>879</v>
      </c>
    </row>
    <row r="246" spans="1:21" x14ac:dyDescent="0.25">
      <c r="A246">
        <v>2019</v>
      </c>
      <c r="B246" t="s">
        <v>60</v>
      </c>
      <c r="C246" t="s">
        <v>61</v>
      </c>
      <c r="D246" t="s">
        <v>59</v>
      </c>
      <c r="E246">
        <v>121000</v>
      </c>
      <c r="F246" t="s">
        <v>519</v>
      </c>
      <c r="G246" t="s">
        <v>76</v>
      </c>
      <c r="H246" t="s">
        <v>520</v>
      </c>
      <c r="I246" s="5">
        <v>1148</v>
      </c>
      <c r="K246" s="8">
        <v>43525</v>
      </c>
      <c r="L246" s="8">
        <v>43529</v>
      </c>
      <c r="M246" s="2" t="s">
        <v>931</v>
      </c>
      <c r="N246">
        <v>3855</v>
      </c>
      <c r="O246">
        <v>3855</v>
      </c>
      <c r="R246" t="s">
        <v>878</v>
      </c>
      <c r="S246" s="8">
        <v>43555</v>
      </c>
      <c r="T246" s="8">
        <v>43585</v>
      </c>
      <c r="U246" t="s">
        <v>879</v>
      </c>
    </row>
    <row r="247" spans="1:21" x14ac:dyDescent="0.25">
      <c r="A247">
        <v>2019</v>
      </c>
      <c r="B247" t="s">
        <v>60</v>
      </c>
      <c r="C247" t="s">
        <v>61</v>
      </c>
      <c r="D247" t="s">
        <v>59</v>
      </c>
      <c r="E247">
        <v>121000</v>
      </c>
      <c r="F247" t="s">
        <v>521</v>
      </c>
      <c r="G247" t="s">
        <v>522</v>
      </c>
      <c r="H247" t="s">
        <v>523</v>
      </c>
      <c r="I247" s="5">
        <v>1510</v>
      </c>
      <c r="K247" s="8">
        <v>43525</v>
      </c>
      <c r="L247" s="8">
        <v>43529</v>
      </c>
      <c r="M247" s="2" t="s">
        <v>931</v>
      </c>
      <c r="N247">
        <v>3855</v>
      </c>
      <c r="O247">
        <v>3855</v>
      </c>
      <c r="R247" t="s">
        <v>878</v>
      </c>
      <c r="S247" s="8">
        <v>43555</v>
      </c>
      <c r="T247" s="8">
        <v>43585</v>
      </c>
      <c r="U247" t="s">
        <v>879</v>
      </c>
    </row>
    <row r="248" spans="1:21" x14ac:dyDescent="0.25">
      <c r="A248">
        <v>2019</v>
      </c>
      <c r="B248" t="s">
        <v>60</v>
      </c>
      <c r="C248" t="s">
        <v>61</v>
      </c>
      <c r="D248" t="s">
        <v>59</v>
      </c>
      <c r="E248">
        <v>121000</v>
      </c>
      <c r="F248" t="s">
        <v>524</v>
      </c>
      <c r="G248" t="s">
        <v>495</v>
      </c>
      <c r="H248" t="s">
        <v>525</v>
      </c>
      <c r="I248" s="5">
        <v>1515</v>
      </c>
      <c r="K248" s="8">
        <v>43525</v>
      </c>
      <c r="L248" s="8">
        <v>43529</v>
      </c>
      <c r="M248" t="s">
        <v>937</v>
      </c>
      <c r="N248">
        <v>2000</v>
      </c>
      <c r="O248">
        <v>2000</v>
      </c>
      <c r="R248" t="s">
        <v>878</v>
      </c>
      <c r="S248" s="8">
        <v>43555</v>
      </c>
      <c r="T248" s="8">
        <v>43585</v>
      </c>
      <c r="U248" t="s">
        <v>879</v>
      </c>
    </row>
    <row r="249" spans="1:21" x14ac:dyDescent="0.25">
      <c r="A249">
        <v>2019</v>
      </c>
      <c r="B249" t="s">
        <v>60</v>
      </c>
      <c r="C249" t="s">
        <v>61</v>
      </c>
      <c r="D249" t="s">
        <v>59</v>
      </c>
      <c r="E249">
        <v>121000</v>
      </c>
      <c r="F249" s="3" t="s">
        <v>394</v>
      </c>
      <c r="G249" s="3" t="s">
        <v>526</v>
      </c>
      <c r="H249" s="3" t="s">
        <v>132</v>
      </c>
      <c r="I249" s="4">
        <v>1487</v>
      </c>
      <c r="K249" s="8">
        <v>43527</v>
      </c>
      <c r="L249" s="8">
        <v>43529</v>
      </c>
      <c r="M249" t="s">
        <v>941</v>
      </c>
      <c r="N249">
        <v>1574.88</v>
      </c>
      <c r="O249" s="2">
        <v>1574.88</v>
      </c>
      <c r="R249" t="s">
        <v>878</v>
      </c>
      <c r="S249" s="8">
        <v>43555</v>
      </c>
      <c r="T249" s="8">
        <v>43585</v>
      </c>
      <c r="U249" t="s">
        <v>879</v>
      </c>
    </row>
    <row r="250" spans="1:21" x14ac:dyDescent="0.25">
      <c r="A250">
        <v>2019</v>
      </c>
      <c r="B250" t="s">
        <v>60</v>
      </c>
      <c r="C250" t="s">
        <v>61</v>
      </c>
      <c r="D250" t="s">
        <v>59</v>
      </c>
      <c r="E250">
        <v>121000</v>
      </c>
      <c r="F250" s="3" t="s">
        <v>527</v>
      </c>
      <c r="G250" s="3" t="s">
        <v>528</v>
      </c>
      <c r="H250" s="3" t="s">
        <v>138</v>
      </c>
      <c r="I250" s="4">
        <v>1491</v>
      </c>
      <c r="K250" s="16">
        <v>43525</v>
      </c>
      <c r="L250" s="8">
        <v>43530</v>
      </c>
      <c r="M250" t="s">
        <v>943</v>
      </c>
      <c r="N250">
        <v>6456.58</v>
      </c>
      <c r="O250" s="2">
        <v>6456.58</v>
      </c>
      <c r="R250" t="s">
        <v>878</v>
      </c>
      <c r="S250" s="8">
        <v>43555</v>
      </c>
      <c r="T250" s="8">
        <v>43585</v>
      </c>
      <c r="U250" t="s">
        <v>879</v>
      </c>
    </row>
    <row r="251" spans="1:21" x14ac:dyDescent="0.25">
      <c r="A251">
        <v>2019</v>
      </c>
      <c r="B251" t="s">
        <v>60</v>
      </c>
      <c r="C251" t="s">
        <v>61</v>
      </c>
      <c r="D251" t="s">
        <v>59</v>
      </c>
      <c r="E251">
        <v>121000</v>
      </c>
      <c r="F251" s="3" t="s">
        <v>529</v>
      </c>
      <c r="G251" s="3" t="s">
        <v>239</v>
      </c>
      <c r="H251" s="3" t="s">
        <v>101</v>
      </c>
      <c r="I251" s="4">
        <v>1482</v>
      </c>
      <c r="K251" s="8">
        <v>43527</v>
      </c>
      <c r="L251" s="8">
        <v>43529</v>
      </c>
      <c r="M251" t="s">
        <v>941</v>
      </c>
      <c r="N251">
        <v>1574.88</v>
      </c>
      <c r="O251" s="2">
        <v>1574.88</v>
      </c>
      <c r="R251" t="s">
        <v>878</v>
      </c>
      <c r="S251" s="8">
        <v>43555</v>
      </c>
      <c r="T251" s="8">
        <v>43585</v>
      </c>
      <c r="U251" t="s">
        <v>879</v>
      </c>
    </row>
    <row r="252" spans="1:21" x14ac:dyDescent="0.25">
      <c r="A252">
        <v>2019</v>
      </c>
      <c r="B252" t="s">
        <v>60</v>
      </c>
      <c r="C252" t="s">
        <v>61</v>
      </c>
      <c r="D252" t="s">
        <v>59</v>
      </c>
      <c r="E252">
        <v>121000</v>
      </c>
      <c r="F252" s="3" t="s">
        <v>530</v>
      </c>
      <c r="G252" s="3" t="s">
        <v>288</v>
      </c>
      <c r="H252" s="3" t="s">
        <v>531</v>
      </c>
      <c r="I252" s="4">
        <v>1484</v>
      </c>
      <c r="K252" s="8">
        <v>43525</v>
      </c>
      <c r="L252" s="8">
        <v>43529</v>
      </c>
      <c r="M252" t="s">
        <v>941</v>
      </c>
      <c r="N252">
        <v>2643.25</v>
      </c>
      <c r="O252" s="2">
        <v>2643.25</v>
      </c>
      <c r="R252" t="s">
        <v>878</v>
      </c>
      <c r="S252" s="8">
        <v>43555</v>
      </c>
      <c r="T252" s="8">
        <v>43585</v>
      </c>
      <c r="U252" t="s">
        <v>879</v>
      </c>
    </row>
    <row r="253" spans="1:21" x14ac:dyDescent="0.25">
      <c r="A253">
        <v>2019</v>
      </c>
      <c r="B253" t="s">
        <v>60</v>
      </c>
      <c r="C253" t="s">
        <v>61</v>
      </c>
      <c r="D253" t="s">
        <v>59</v>
      </c>
      <c r="E253">
        <v>121000</v>
      </c>
      <c r="F253" s="3" t="s">
        <v>532</v>
      </c>
      <c r="G253" s="3" t="s">
        <v>288</v>
      </c>
      <c r="H253" s="3" t="s">
        <v>70</v>
      </c>
      <c r="I253" s="4">
        <v>1483</v>
      </c>
      <c r="K253" s="8">
        <v>43525</v>
      </c>
      <c r="L253" s="8">
        <v>43529</v>
      </c>
      <c r="M253" t="s">
        <v>941</v>
      </c>
      <c r="N253">
        <v>2643.25</v>
      </c>
      <c r="O253" s="2">
        <v>2643.25</v>
      </c>
      <c r="R253" t="s">
        <v>878</v>
      </c>
      <c r="S253" s="8">
        <v>43555</v>
      </c>
      <c r="T253" s="8">
        <v>43585</v>
      </c>
      <c r="U253" t="s">
        <v>879</v>
      </c>
    </row>
    <row r="254" spans="1:21" x14ac:dyDescent="0.25">
      <c r="A254">
        <v>2019</v>
      </c>
      <c r="B254" t="s">
        <v>60</v>
      </c>
      <c r="C254" t="s">
        <v>61</v>
      </c>
      <c r="D254" t="s">
        <v>59</v>
      </c>
      <c r="E254">
        <v>121000</v>
      </c>
      <c r="F254" s="3" t="s">
        <v>533</v>
      </c>
      <c r="G254" s="3" t="s">
        <v>70</v>
      </c>
      <c r="H254" s="3" t="s">
        <v>534</v>
      </c>
      <c r="I254" s="4">
        <v>1485</v>
      </c>
      <c r="K254" s="8">
        <v>43527</v>
      </c>
      <c r="L254" s="8">
        <v>43529</v>
      </c>
      <c r="M254" t="s">
        <v>941</v>
      </c>
      <c r="N254">
        <v>1574.88</v>
      </c>
      <c r="O254" s="2">
        <v>1574.88</v>
      </c>
      <c r="R254" t="s">
        <v>878</v>
      </c>
      <c r="S254" s="8">
        <v>43555</v>
      </c>
      <c r="T254" s="8">
        <v>43585</v>
      </c>
      <c r="U254" t="s">
        <v>879</v>
      </c>
    </row>
    <row r="255" spans="1:21" x14ac:dyDescent="0.25">
      <c r="A255">
        <v>2019</v>
      </c>
      <c r="B255" t="s">
        <v>60</v>
      </c>
      <c r="C255" t="s">
        <v>61</v>
      </c>
      <c r="D255" t="s">
        <v>59</v>
      </c>
      <c r="E255">
        <v>121000</v>
      </c>
      <c r="F255" s="3" t="s">
        <v>535</v>
      </c>
      <c r="G255" s="3" t="s">
        <v>536</v>
      </c>
      <c r="H255" s="3" t="s">
        <v>537</v>
      </c>
      <c r="I255" s="4">
        <v>1492</v>
      </c>
      <c r="K255" s="10">
        <v>43525</v>
      </c>
      <c r="L255" s="8">
        <v>43530</v>
      </c>
      <c r="M255" t="s">
        <v>943</v>
      </c>
      <c r="N255">
        <v>6456.58</v>
      </c>
      <c r="O255" s="2">
        <v>6456.58</v>
      </c>
      <c r="R255" t="s">
        <v>878</v>
      </c>
      <c r="S255" s="8">
        <v>43555</v>
      </c>
      <c r="T255" s="8">
        <v>43585</v>
      </c>
      <c r="U255" t="s">
        <v>879</v>
      </c>
    </row>
    <row r="256" spans="1:21" x14ac:dyDescent="0.25">
      <c r="A256">
        <v>2019</v>
      </c>
      <c r="B256" t="s">
        <v>60</v>
      </c>
      <c r="C256" t="s">
        <v>61</v>
      </c>
      <c r="D256" t="s">
        <v>59</v>
      </c>
      <c r="E256">
        <v>121000</v>
      </c>
      <c r="F256" s="3" t="s">
        <v>538</v>
      </c>
      <c r="G256" s="3" t="s">
        <v>539</v>
      </c>
      <c r="H256" s="3" t="s">
        <v>540</v>
      </c>
      <c r="I256" s="4">
        <v>1488</v>
      </c>
      <c r="K256" s="8">
        <v>43525</v>
      </c>
      <c r="L256" s="8">
        <v>43529</v>
      </c>
      <c r="M256" t="s">
        <v>941</v>
      </c>
      <c r="N256">
        <v>2643.25</v>
      </c>
      <c r="O256" s="2">
        <v>2643.25</v>
      </c>
      <c r="R256" t="s">
        <v>878</v>
      </c>
      <c r="S256" s="8">
        <v>43555</v>
      </c>
      <c r="T256" s="8">
        <v>43585</v>
      </c>
      <c r="U256" t="s">
        <v>879</v>
      </c>
    </row>
    <row r="257" spans="1:21" x14ac:dyDescent="0.25">
      <c r="A257">
        <v>2019</v>
      </c>
      <c r="B257" t="s">
        <v>60</v>
      </c>
      <c r="C257" t="s">
        <v>61</v>
      </c>
      <c r="D257" t="s">
        <v>59</v>
      </c>
      <c r="E257">
        <v>121000</v>
      </c>
      <c r="F257" s="3" t="s">
        <v>541</v>
      </c>
      <c r="G257" s="3" t="s">
        <v>164</v>
      </c>
      <c r="H257" s="3" t="s">
        <v>291</v>
      </c>
      <c r="I257" s="4">
        <v>1479</v>
      </c>
      <c r="K257" s="8">
        <v>43525</v>
      </c>
      <c r="L257" s="8">
        <v>43529</v>
      </c>
      <c r="M257" t="s">
        <v>941</v>
      </c>
      <c r="N257">
        <v>2643.25</v>
      </c>
      <c r="O257" s="2">
        <v>2643.25</v>
      </c>
      <c r="R257" t="s">
        <v>878</v>
      </c>
      <c r="S257" s="8">
        <v>43555</v>
      </c>
      <c r="T257" s="8">
        <v>43585</v>
      </c>
      <c r="U257" t="s">
        <v>879</v>
      </c>
    </row>
    <row r="258" spans="1:21" x14ac:dyDescent="0.25">
      <c r="A258">
        <v>2019</v>
      </c>
      <c r="B258" t="s">
        <v>60</v>
      </c>
      <c r="C258" t="s">
        <v>61</v>
      </c>
      <c r="D258" t="s">
        <v>59</v>
      </c>
      <c r="E258">
        <v>121000</v>
      </c>
      <c r="F258" s="3" t="s">
        <v>542</v>
      </c>
      <c r="G258" s="3" t="s">
        <v>313</v>
      </c>
      <c r="H258" s="3" t="s">
        <v>291</v>
      </c>
      <c r="I258" s="4">
        <v>1480</v>
      </c>
      <c r="K258" s="10">
        <v>43525</v>
      </c>
      <c r="L258" s="8">
        <v>43530</v>
      </c>
      <c r="M258" t="s">
        <v>941</v>
      </c>
      <c r="N258">
        <v>3177.44</v>
      </c>
      <c r="O258" s="2">
        <v>3177.44</v>
      </c>
      <c r="R258" t="s">
        <v>878</v>
      </c>
      <c r="S258" s="8">
        <v>43555</v>
      </c>
      <c r="T258" s="8">
        <v>43585</v>
      </c>
      <c r="U258" t="s">
        <v>879</v>
      </c>
    </row>
    <row r="259" spans="1:21" x14ac:dyDescent="0.25">
      <c r="A259">
        <v>2019</v>
      </c>
      <c r="B259" t="s">
        <v>60</v>
      </c>
      <c r="C259" t="s">
        <v>61</v>
      </c>
      <c r="D259" t="s">
        <v>59</v>
      </c>
      <c r="E259">
        <v>121000</v>
      </c>
      <c r="F259" s="3" t="s">
        <v>146</v>
      </c>
      <c r="G259" s="3" t="s">
        <v>313</v>
      </c>
      <c r="H259" s="3" t="s">
        <v>291</v>
      </c>
      <c r="I259" s="4">
        <v>1489</v>
      </c>
      <c r="K259" s="10">
        <v>43525</v>
      </c>
      <c r="L259" s="8">
        <v>43530</v>
      </c>
      <c r="M259" t="s">
        <v>941</v>
      </c>
      <c r="N259">
        <v>3177.44</v>
      </c>
      <c r="O259" s="2">
        <v>3177.44</v>
      </c>
      <c r="R259" t="s">
        <v>878</v>
      </c>
      <c r="S259" s="8">
        <v>43555</v>
      </c>
      <c r="T259" s="8">
        <v>43585</v>
      </c>
      <c r="U259" t="s">
        <v>879</v>
      </c>
    </row>
    <row r="260" spans="1:21" x14ac:dyDescent="0.25">
      <c r="A260">
        <v>2019</v>
      </c>
      <c r="B260" t="s">
        <v>60</v>
      </c>
      <c r="C260" t="s">
        <v>61</v>
      </c>
      <c r="D260" t="s">
        <v>59</v>
      </c>
      <c r="E260">
        <v>121000</v>
      </c>
      <c r="F260" s="3" t="s">
        <v>543</v>
      </c>
      <c r="G260" s="3" t="s">
        <v>544</v>
      </c>
      <c r="H260" s="3" t="s">
        <v>75</v>
      </c>
      <c r="I260" s="4">
        <v>1490</v>
      </c>
      <c r="K260" s="10">
        <v>43525</v>
      </c>
      <c r="L260" s="8">
        <v>43529</v>
      </c>
      <c r="M260" t="s">
        <v>942</v>
      </c>
      <c r="N260">
        <v>6456.58</v>
      </c>
      <c r="O260" s="2">
        <v>6456.58</v>
      </c>
      <c r="R260" t="s">
        <v>878</v>
      </c>
      <c r="S260" s="8">
        <v>43555</v>
      </c>
      <c r="T260" s="8">
        <v>43585</v>
      </c>
      <c r="U260" t="s">
        <v>879</v>
      </c>
    </row>
    <row r="261" spans="1:21" x14ac:dyDescent="0.25">
      <c r="A261">
        <v>2019</v>
      </c>
      <c r="B261" t="s">
        <v>60</v>
      </c>
      <c r="C261" t="s">
        <v>61</v>
      </c>
      <c r="D261" t="s">
        <v>59</v>
      </c>
      <c r="E261">
        <v>121000</v>
      </c>
      <c r="F261" s="3" t="s">
        <v>545</v>
      </c>
      <c r="G261" s="3" t="s">
        <v>185</v>
      </c>
      <c r="H261" s="3" t="s">
        <v>90</v>
      </c>
      <c r="I261" s="4">
        <v>1486</v>
      </c>
      <c r="K261" s="8">
        <v>43525</v>
      </c>
      <c r="L261" s="8">
        <v>43529</v>
      </c>
      <c r="M261" t="s">
        <v>941</v>
      </c>
      <c r="N261">
        <v>2643.25</v>
      </c>
      <c r="O261" s="2">
        <v>2643.25</v>
      </c>
      <c r="R261" t="s">
        <v>878</v>
      </c>
      <c r="S261" s="8">
        <v>43555</v>
      </c>
      <c r="T261" s="8">
        <v>43585</v>
      </c>
      <c r="U261" t="s">
        <v>879</v>
      </c>
    </row>
    <row r="262" spans="1:21" x14ac:dyDescent="0.25">
      <c r="A262">
        <v>2019</v>
      </c>
      <c r="B262" t="s">
        <v>60</v>
      </c>
      <c r="C262" t="s">
        <v>61</v>
      </c>
      <c r="D262" t="s">
        <v>59</v>
      </c>
      <c r="E262">
        <v>121000</v>
      </c>
      <c r="F262" s="3" t="s">
        <v>546</v>
      </c>
      <c r="G262" s="3" t="s">
        <v>185</v>
      </c>
      <c r="H262" s="3" t="s">
        <v>75</v>
      </c>
      <c r="I262" s="4">
        <v>1481</v>
      </c>
      <c r="K262" s="8">
        <v>43525</v>
      </c>
      <c r="L262" s="8">
        <v>43529</v>
      </c>
      <c r="M262" t="s">
        <v>941</v>
      </c>
      <c r="N262">
        <v>2643.25</v>
      </c>
      <c r="O262" s="2">
        <v>2643.25</v>
      </c>
      <c r="R262" t="s">
        <v>878</v>
      </c>
      <c r="S262" s="8">
        <v>43555</v>
      </c>
      <c r="T262" s="8">
        <v>43585</v>
      </c>
      <c r="U262" t="s">
        <v>879</v>
      </c>
    </row>
    <row r="263" spans="1:21" x14ac:dyDescent="0.25">
      <c r="A263">
        <v>2019</v>
      </c>
      <c r="B263" t="s">
        <v>60</v>
      </c>
      <c r="C263" t="s">
        <v>61</v>
      </c>
      <c r="D263" t="s">
        <v>59</v>
      </c>
      <c r="E263">
        <v>121000</v>
      </c>
      <c r="F263" t="s">
        <v>547</v>
      </c>
      <c r="G263" t="s">
        <v>548</v>
      </c>
      <c r="H263" t="s">
        <v>94</v>
      </c>
      <c r="I263" s="5">
        <v>9213</v>
      </c>
      <c r="K263" s="8">
        <v>43466</v>
      </c>
      <c r="L263" s="8">
        <v>43830</v>
      </c>
      <c r="M263" t="s">
        <v>881</v>
      </c>
      <c r="N263">
        <v>10397.42</v>
      </c>
      <c r="O263" s="13">
        <v>31193.759999999998</v>
      </c>
      <c r="R263" t="s">
        <v>878</v>
      </c>
      <c r="S263" s="8">
        <v>43555</v>
      </c>
      <c r="T263" s="8">
        <v>43585</v>
      </c>
      <c r="U263" t="s">
        <v>879</v>
      </c>
    </row>
    <row r="264" spans="1:21" x14ac:dyDescent="0.25">
      <c r="A264">
        <v>2019</v>
      </c>
      <c r="B264" t="s">
        <v>60</v>
      </c>
      <c r="C264" t="s">
        <v>61</v>
      </c>
      <c r="D264" t="s">
        <v>59</v>
      </c>
      <c r="E264">
        <v>121000</v>
      </c>
      <c r="F264" t="s">
        <v>549</v>
      </c>
      <c r="G264" t="s">
        <v>548</v>
      </c>
      <c r="H264" t="s">
        <v>239</v>
      </c>
      <c r="I264" s="5">
        <v>294</v>
      </c>
      <c r="K264" s="8">
        <v>43466</v>
      </c>
      <c r="L264" s="8">
        <v>43555</v>
      </c>
      <c r="M264" t="s">
        <v>882</v>
      </c>
      <c r="N264">
        <v>20451</v>
      </c>
      <c r="O264" s="14">
        <v>61353</v>
      </c>
      <c r="R264" t="s">
        <v>878</v>
      </c>
      <c r="S264" s="8">
        <v>43555</v>
      </c>
      <c r="T264" s="8">
        <v>43585</v>
      </c>
      <c r="U264" t="s">
        <v>879</v>
      </c>
    </row>
    <row r="265" spans="1:21" x14ac:dyDescent="0.25">
      <c r="A265">
        <v>2019</v>
      </c>
      <c r="B265" t="s">
        <v>60</v>
      </c>
      <c r="C265" t="s">
        <v>61</v>
      </c>
      <c r="D265" t="s">
        <v>59</v>
      </c>
      <c r="E265">
        <v>121000</v>
      </c>
      <c r="F265" t="s">
        <v>550</v>
      </c>
      <c r="G265" t="s">
        <v>63</v>
      </c>
      <c r="H265" t="s">
        <v>174</v>
      </c>
      <c r="I265" s="5">
        <v>9667</v>
      </c>
      <c r="K265" s="8">
        <v>43466</v>
      </c>
      <c r="L265" s="8">
        <v>43539</v>
      </c>
      <c r="M265" t="s">
        <v>883</v>
      </c>
      <c r="N265">
        <v>13144.5</v>
      </c>
      <c r="O265">
        <v>32861.25</v>
      </c>
      <c r="R265" t="s">
        <v>878</v>
      </c>
      <c r="S265" s="8">
        <v>43555</v>
      </c>
      <c r="T265" s="8">
        <v>43585</v>
      </c>
      <c r="U265" t="s">
        <v>879</v>
      </c>
    </row>
    <row r="266" spans="1:21" x14ac:dyDescent="0.25">
      <c r="A266">
        <v>2019</v>
      </c>
      <c r="B266" t="s">
        <v>60</v>
      </c>
      <c r="C266" t="s">
        <v>61</v>
      </c>
      <c r="D266" t="s">
        <v>59</v>
      </c>
      <c r="E266">
        <v>121000</v>
      </c>
      <c r="F266" t="s">
        <v>74</v>
      </c>
      <c r="G266" t="s">
        <v>551</v>
      </c>
      <c r="H266" t="s">
        <v>120</v>
      </c>
      <c r="I266" s="5">
        <v>193</v>
      </c>
      <c r="K266" s="8">
        <v>43466</v>
      </c>
      <c r="L266" s="8">
        <v>43646</v>
      </c>
      <c r="M266" t="s">
        <v>884</v>
      </c>
      <c r="N266">
        <v>5394.78</v>
      </c>
      <c r="O266" s="14">
        <v>16200.07</v>
      </c>
      <c r="R266" t="s">
        <v>878</v>
      </c>
      <c r="S266" s="8">
        <v>43555</v>
      </c>
      <c r="T266" s="8">
        <v>43585</v>
      </c>
      <c r="U266" t="s">
        <v>879</v>
      </c>
    </row>
    <row r="267" spans="1:21" x14ac:dyDescent="0.25">
      <c r="A267">
        <v>2019</v>
      </c>
      <c r="B267" t="s">
        <v>60</v>
      </c>
      <c r="C267" t="s">
        <v>61</v>
      </c>
      <c r="D267" t="s">
        <v>59</v>
      </c>
      <c r="E267">
        <v>121000</v>
      </c>
      <c r="F267" t="s">
        <v>552</v>
      </c>
      <c r="G267" t="s">
        <v>553</v>
      </c>
      <c r="H267" t="s">
        <v>199</v>
      </c>
      <c r="I267" s="5">
        <v>9686</v>
      </c>
      <c r="K267" s="8">
        <v>43481</v>
      </c>
      <c r="L267" s="8">
        <v>43539</v>
      </c>
      <c r="M267" t="s">
        <v>885</v>
      </c>
      <c r="N267">
        <v>7980</v>
      </c>
      <c r="O267">
        <v>11970</v>
      </c>
      <c r="R267" t="s">
        <v>878</v>
      </c>
      <c r="S267" s="8">
        <v>43555</v>
      </c>
      <c r="T267" s="8">
        <v>43585</v>
      </c>
      <c r="U267" t="s">
        <v>879</v>
      </c>
    </row>
    <row r="268" spans="1:21" x14ac:dyDescent="0.25">
      <c r="A268">
        <v>2019</v>
      </c>
      <c r="B268" t="s">
        <v>60</v>
      </c>
      <c r="C268" t="s">
        <v>61</v>
      </c>
      <c r="D268" t="s">
        <v>59</v>
      </c>
      <c r="E268">
        <v>121000</v>
      </c>
      <c r="F268" t="s">
        <v>554</v>
      </c>
      <c r="G268" t="s">
        <v>555</v>
      </c>
      <c r="H268" t="s">
        <v>90</v>
      </c>
      <c r="I268" s="5">
        <v>261</v>
      </c>
      <c r="K268" s="8">
        <v>43472</v>
      </c>
      <c r="L268" s="8">
        <v>43661</v>
      </c>
      <c r="M268" t="s">
        <v>886</v>
      </c>
      <c r="N268">
        <v>3000</v>
      </c>
      <c r="O268">
        <v>8250</v>
      </c>
      <c r="R268" t="s">
        <v>878</v>
      </c>
      <c r="S268" s="8">
        <v>43555</v>
      </c>
      <c r="T268" s="8">
        <v>43585</v>
      </c>
      <c r="U268" t="s">
        <v>879</v>
      </c>
    </row>
    <row r="269" spans="1:21" x14ac:dyDescent="0.25">
      <c r="A269">
        <v>2019</v>
      </c>
      <c r="B269" t="s">
        <v>60</v>
      </c>
      <c r="C269" t="s">
        <v>61</v>
      </c>
      <c r="D269" t="s">
        <v>59</v>
      </c>
      <c r="E269">
        <v>121000</v>
      </c>
      <c r="F269" t="s">
        <v>556</v>
      </c>
      <c r="G269" t="s">
        <v>555</v>
      </c>
      <c r="H269" t="s">
        <v>288</v>
      </c>
      <c r="I269" s="5">
        <v>9514</v>
      </c>
      <c r="K269" s="8">
        <v>43469</v>
      </c>
      <c r="L269" s="8">
        <v>43539</v>
      </c>
      <c r="M269" t="s">
        <v>887</v>
      </c>
      <c r="N269">
        <v>6500</v>
      </c>
      <c r="O269">
        <v>15600</v>
      </c>
      <c r="R269" t="s">
        <v>878</v>
      </c>
      <c r="S269" s="8">
        <v>43555</v>
      </c>
      <c r="T269" s="8">
        <v>43585</v>
      </c>
      <c r="U269" t="s">
        <v>879</v>
      </c>
    </row>
    <row r="270" spans="1:21" x14ac:dyDescent="0.25">
      <c r="A270">
        <v>2019</v>
      </c>
      <c r="B270" t="s">
        <v>60</v>
      </c>
      <c r="C270" t="s">
        <v>61</v>
      </c>
      <c r="D270" t="s">
        <v>59</v>
      </c>
      <c r="E270">
        <v>121000</v>
      </c>
      <c r="F270" t="s">
        <v>556</v>
      </c>
      <c r="G270" t="s">
        <v>555</v>
      </c>
      <c r="H270" t="s">
        <v>288</v>
      </c>
      <c r="I270" s="5">
        <v>9514</v>
      </c>
      <c r="K270" s="8">
        <v>43540</v>
      </c>
      <c r="L270" s="8">
        <v>43585</v>
      </c>
      <c r="M270" t="s">
        <v>887</v>
      </c>
      <c r="N270">
        <v>6500</v>
      </c>
      <c r="O270">
        <v>3250</v>
      </c>
      <c r="R270" t="s">
        <v>878</v>
      </c>
      <c r="S270" s="8">
        <v>43555</v>
      </c>
      <c r="T270" s="8">
        <v>43585</v>
      </c>
      <c r="U270" t="s">
        <v>879</v>
      </c>
    </row>
    <row r="271" spans="1:21" x14ac:dyDescent="0.25">
      <c r="A271">
        <v>2019</v>
      </c>
      <c r="B271" t="s">
        <v>60</v>
      </c>
      <c r="C271" t="s">
        <v>61</v>
      </c>
      <c r="D271" t="s">
        <v>59</v>
      </c>
      <c r="E271">
        <v>121000</v>
      </c>
      <c r="F271" t="s">
        <v>557</v>
      </c>
      <c r="G271" t="s">
        <v>558</v>
      </c>
      <c r="H271" t="s">
        <v>559</v>
      </c>
      <c r="I271" s="5">
        <v>9631</v>
      </c>
      <c r="K271" s="8">
        <v>43420</v>
      </c>
      <c r="L271" s="8">
        <v>43632</v>
      </c>
      <c r="M271" t="s">
        <v>888</v>
      </c>
      <c r="N271">
        <v>16000</v>
      </c>
      <c r="O271">
        <v>48000</v>
      </c>
      <c r="R271" t="s">
        <v>878</v>
      </c>
      <c r="S271" s="8">
        <v>43555</v>
      </c>
      <c r="T271" s="8">
        <v>43585</v>
      </c>
      <c r="U271" t="s">
        <v>879</v>
      </c>
    </row>
    <row r="272" spans="1:21" x14ac:dyDescent="0.25">
      <c r="A272">
        <v>2019</v>
      </c>
      <c r="B272" t="s">
        <v>60</v>
      </c>
      <c r="C272" t="s">
        <v>61</v>
      </c>
      <c r="D272" t="s">
        <v>59</v>
      </c>
      <c r="E272">
        <v>121000</v>
      </c>
      <c r="F272" t="s">
        <v>234</v>
      </c>
      <c r="G272" t="s">
        <v>560</v>
      </c>
      <c r="H272" t="s">
        <v>133</v>
      </c>
      <c r="I272" s="5">
        <v>252</v>
      </c>
      <c r="K272" s="8">
        <v>43466</v>
      </c>
      <c r="L272" s="8">
        <v>43555</v>
      </c>
      <c r="M272" t="s">
        <v>889</v>
      </c>
      <c r="N272">
        <v>9600</v>
      </c>
      <c r="O272">
        <v>28800</v>
      </c>
      <c r="R272" t="s">
        <v>878</v>
      </c>
      <c r="S272" s="8">
        <v>43555</v>
      </c>
      <c r="T272" s="8">
        <v>43585</v>
      </c>
      <c r="U272" t="s">
        <v>879</v>
      </c>
    </row>
    <row r="273" spans="1:21" x14ac:dyDescent="0.25">
      <c r="A273">
        <v>2019</v>
      </c>
      <c r="B273" t="s">
        <v>60</v>
      </c>
      <c r="C273" t="s">
        <v>61</v>
      </c>
      <c r="D273" t="s">
        <v>59</v>
      </c>
      <c r="E273">
        <v>121000</v>
      </c>
      <c r="F273" t="s">
        <v>561</v>
      </c>
      <c r="G273" t="s">
        <v>562</v>
      </c>
      <c r="H273" t="s">
        <v>563</v>
      </c>
      <c r="I273" s="5">
        <v>366</v>
      </c>
      <c r="K273" s="8">
        <v>43466</v>
      </c>
      <c r="L273" s="8">
        <v>43555</v>
      </c>
      <c r="M273" t="s">
        <v>890</v>
      </c>
      <c r="N273">
        <v>18702</v>
      </c>
      <c r="O273">
        <v>56106</v>
      </c>
      <c r="R273" t="s">
        <v>878</v>
      </c>
      <c r="S273" s="8">
        <v>43555</v>
      </c>
      <c r="T273" s="8">
        <v>43585</v>
      </c>
      <c r="U273" t="s">
        <v>879</v>
      </c>
    </row>
    <row r="274" spans="1:21" s="11" customFormat="1" x14ac:dyDescent="0.25">
      <c r="A274" s="11">
        <v>2019</v>
      </c>
      <c r="B274" s="11" t="s">
        <v>60</v>
      </c>
      <c r="C274" s="11" t="s">
        <v>61</v>
      </c>
      <c r="D274" s="11" t="s">
        <v>59</v>
      </c>
      <c r="E274" s="11">
        <v>121000</v>
      </c>
      <c r="F274" s="11" t="s">
        <v>564</v>
      </c>
      <c r="G274" s="11" t="s">
        <v>565</v>
      </c>
      <c r="H274" s="11" t="s">
        <v>544</v>
      </c>
      <c r="I274" s="17">
        <v>9668</v>
      </c>
      <c r="K274" s="18">
        <v>43466</v>
      </c>
      <c r="L274" s="18">
        <v>43539</v>
      </c>
      <c r="M274" s="11" t="s">
        <v>891</v>
      </c>
      <c r="N274" s="11">
        <v>7980</v>
      </c>
      <c r="O274" s="11">
        <v>22078</v>
      </c>
      <c r="R274" s="11" t="s">
        <v>878</v>
      </c>
      <c r="S274" s="18">
        <v>43555</v>
      </c>
      <c r="T274" s="18">
        <v>43585</v>
      </c>
      <c r="U274" s="11" t="s">
        <v>1010</v>
      </c>
    </row>
    <row r="275" spans="1:21" x14ac:dyDescent="0.25">
      <c r="A275">
        <v>2019</v>
      </c>
      <c r="B275" t="s">
        <v>60</v>
      </c>
      <c r="C275" t="s">
        <v>61</v>
      </c>
      <c r="D275" t="s">
        <v>59</v>
      </c>
      <c r="E275">
        <v>121000</v>
      </c>
      <c r="F275" t="s">
        <v>566</v>
      </c>
      <c r="G275" t="s">
        <v>567</v>
      </c>
      <c r="H275" t="s">
        <v>101</v>
      </c>
      <c r="I275" s="5">
        <v>291</v>
      </c>
      <c r="K275" s="8">
        <v>43466</v>
      </c>
      <c r="L275" s="8">
        <v>43555</v>
      </c>
      <c r="M275" t="s">
        <v>892</v>
      </c>
      <c r="N275">
        <v>7027.5</v>
      </c>
      <c r="O275">
        <v>21082.5</v>
      </c>
      <c r="R275" t="s">
        <v>878</v>
      </c>
      <c r="S275" s="8">
        <v>43555</v>
      </c>
      <c r="T275" s="8">
        <v>43585</v>
      </c>
      <c r="U275" t="s">
        <v>879</v>
      </c>
    </row>
    <row r="276" spans="1:21" x14ac:dyDescent="0.25">
      <c r="A276">
        <v>2019</v>
      </c>
      <c r="B276" t="s">
        <v>60</v>
      </c>
      <c r="C276" t="s">
        <v>61</v>
      </c>
      <c r="D276" t="s">
        <v>59</v>
      </c>
      <c r="E276">
        <v>121000</v>
      </c>
      <c r="F276" t="s">
        <v>568</v>
      </c>
      <c r="G276" t="s">
        <v>569</v>
      </c>
      <c r="H276" t="s">
        <v>115</v>
      </c>
      <c r="I276" s="5">
        <v>383</v>
      </c>
      <c r="K276" s="8">
        <v>43466</v>
      </c>
      <c r="L276" s="8">
        <v>43646</v>
      </c>
      <c r="M276" t="s">
        <v>893</v>
      </c>
      <c r="N276">
        <v>11680</v>
      </c>
      <c r="O276">
        <v>35040</v>
      </c>
      <c r="R276" t="s">
        <v>878</v>
      </c>
      <c r="S276" s="8">
        <v>43555</v>
      </c>
      <c r="T276" s="8">
        <v>43585</v>
      </c>
      <c r="U276" t="s">
        <v>879</v>
      </c>
    </row>
    <row r="277" spans="1:21" x14ac:dyDescent="0.25">
      <c r="A277">
        <v>2019</v>
      </c>
      <c r="B277" t="s">
        <v>60</v>
      </c>
      <c r="C277" t="s">
        <v>61</v>
      </c>
      <c r="D277" t="s">
        <v>59</v>
      </c>
      <c r="E277">
        <v>121000</v>
      </c>
      <c r="F277" t="s">
        <v>570</v>
      </c>
      <c r="G277" t="s">
        <v>571</v>
      </c>
      <c r="H277" t="s">
        <v>572</v>
      </c>
      <c r="I277" s="5">
        <v>338</v>
      </c>
      <c r="K277" s="8">
        <v>43466</v>
      </c>
      <c r="L277" s="8">
        <v>43555</v>
      </c>
      <c r="M277" t="s">
        <v>894</v>
      </c>
      <c r="N277">
        <v>4500</v>
      </c>
      <c r="O277" s="13">
        <v>13500</v>
      </c>
      <c r="R277" t="s">
        <v>878</v>
      </c>
      <c r="S277" s="8">
        <v>43555</v>
      </c>
      <c r="T277" s="8">
        <v>43585</v>
      </c>
      <c r="U277" t="s">
        <v>879</v>
      </c>
    </row>
    <row r="278" spans="1:21" x14ac:dyDescent="0.25">
      <c r="A278">
        <v>2019</v>
      </c>
      <c r="B278" t="s">
        <v>60</v>
      </c>
      <c r="C278" t="s">
        <v>61</v>
      </c>
      <c r="D278" t="s">
        <v>59</v>
      </c>
      <c r="E278">
        <v>121000</v>
      </c>
      <c r="F278" t="s">
        <v>573</v>
      </c>
      <c r="G278" t="s">
        <v>468</v>
      </c>
      <c r="H278" t="s">
        <v>133</v>
      </c>
      <c r="I278" s="5">
        <v>9275</v>
      </c>
      <c r="K278" s="8">
        <v>43525</v>
      </c>
      <c r="L278" s="8">
        <v>43539</v>
      </c>
      <c r="M278" t="s">
        <v>887</v>
      </c>
      <c r="N278">
        <v>6500</v>
      </c>
      <c r="O278">
        <v>3250</v>
      </c>
      <c r="R278" t="s">
        <v>878</v>
      </c>
      <c r="S278" s="8">
        <v>43555</v>
      </c>
      <c r="T278" s="8">
        <v>43585</v>
      </c>
      <c r="U278" t="s">
        <v>879</v>
      </c>
    </row>
    <row r="279" spans="1:21" x14ac:dyDescent="0.25">
      <c r="A279">
        <v>2019</v>
      </c>
      <c r="B279" t="s">
        <v>60</v>
      </c>
      <c r="C279" t="s">
        <v>61</v>
      </c>
      <c r="D279" t="s">
        <v>59</v>
      </c>
      <c r="E279">
        <v>121000</v>
      </c>
      <c r="F279" t="s">
        <v>574</v>
      </c>
      <c r="G279" t="s">
        <v>468</v>
      </c>
      <c r="H279" t="s">
        <v>133</v>
      </c>
      <c r="I279" s="5">
        <v>9375</v>
      </c>
      <c r="K279" s="8">
        <v>43525</v>
      </c>
      <c r="L279" s="8">
        <v>43539</v>
      </c>
      <c r="M279" t="s">
        <v>887</v>
      </c>
      <c r="N279">
        <v>6500</v>
      </c>
      <c r="O279">
        <v>3250</v>
      </c>
      <c r="R279" t="s">
        <v>878</v>
      </c>
      <c r="S279" s="8">
        <v>43555</v>
      </c>
      <c r="T279" s="8">
        <v>43585</v>
      </c>
      <c r="U279" t="s">
        <v>879</v>
      </c>
    </row>
    <row r="280" spans="1:21" x14ac:dyDescent="0.25">
      <c r="A280">
        <v>2019</v>
      </c>
      <c r="B280" t="s">
        <v>60</v>
      </c>
      <c r="C280" t="s">
        <v>61</v>
      </c>
      <c r="D280" t="s">
        <v>59</v>
      </c>
      <c r="E280">
        <v>121000</v>
      </c>
      <c r="F280" t="s">
        <v>575</v>
      </c>
      <c r="G280" t="s">
        <v>218</v>
      </c>
      <c r="H280" t="s">
        <v>576</v>
      </c>
      <c r="I280" s="5">
        <v>9679</v>
      </c>
      <c r="K280" s="8">
        <v>43461</v>
      </c>
      <c r="L280" s="8">
        <v>43824</v>
      </c>
      <c r="M280" t="s">
        <v>895</v>
      </c>
      <c r="N280">
        <v>9908.7000000000007</v>
      </c>
      <c r="O280">
        <v>29726.1</v>
      </c>
      <c r="R280" t="s">
        <v>878</v>
      </c>
      <c r="S280" s="8">
        <v>43555</v>
      </c>
      <c r="T280" s="8">
        <v>43585</v>
      </c>
      <c r="U280" t="s">
        <v>879</v>
      </c>
    </row>
    <row r="281" spans="1:21" x14ac:dyDescent="0.25">
      <c r="A281">
        <v>2019</v>
      </c>
      <c r="B281" t="s">
        <v>60</v>
      </c>
      <c r="C281" t="s">
        <v>61</v>
      </c>
      <c r="D281" t="s">
        <v>59</v>
      </c>
      <c r="E281">
        <v>121000</v>
      </c>
      <c r="F281" t="s">
        <v>577</v>
      </c>
      <c r="G281" t="s">
        <v>218</v>
      </c>
      <c r="H281" t="s">
        <v>578</v>
      </c>
      <c r="I281" s="5">
        <v>9712</v>
      </c>
      <c r="K281" s="8">
        <v>43525</v>
      </c>
      <c r="L281" s="8">
        <v>43677</v>
      </c>
      <c r="M281" t="s">
        <v>1005</v>
      </c>
      <c r="N281">
        <v>12676.84</v>
      </c>
      <c r="O281" s="14">
        <v>12676.84</v>
      </c>
      <c r="R281" t="s">
        <v>878</v>
      </c>
      <c r="S281" s="8">
        <v>43555</v>
      </c>
      <c r="T281" s="8">
        <v>43585</v>
      </c>
      <c r="U281" t="s">
        <v>879</v>
      </c>
    </row>
    <row r="282" spans="1:21" x14ac:dyDescent="0.25">
      <c r="A282">
        <v>2019</v>
      </c>
      <c r="B282" t="s">
        <v>60</v>
      </c>
      <c r="C282" t="s">
        <v>61</v>
      </c>
      <c r="D282" t="s">
        <v>59</v>
      </c>
      <c r="E282">
        <v>121000</v>
      </c>
      <c r="F282" t="s">
        <v>579</v>
      </c>
      <c r="G282" t="s">
        <v>265</v>
      </c>
      <c r="H282" t="s">
        <v>67</v>
      </c>
      <c r="I282" s="5">
        <v>9676</v>
      </c>
      <c r="K282" s="8">
        <v>43466</v>
      </c>
      <c r="L282" s="8">
        <v>43539</v>
      </c>
      <c r="M282" t="s">
        <v>896</v>
      </c>
      <c r="N282">
        <v>7470</v>
      </c>
      <c r="O282">
        <v>11205</v>
      </c>
      <c r="R282" t="s">
        <v>878</v>
      </c>
      <c r="S282" s="8">
        <v>43555</v>
      </c>
      <c r="T282" s="8">
        <v>43585</v>
      </c>
      <c r="U282" t="s">
        <v>879</v>
      </c>
    </row>
    <row r="283" spans="1:21" x14ac:dyDescent="0.25">
      <c r="A283">
        <v>2019</v>
      </c>
      <c r="B283" t="s">
        <v>60</v>
      </c>
      <c r="C283" t="s">
        <v>61</v>
      </c>
      <c r="D283" t="s">
        <v>59</v>
      </c>
      <c r="E283">
        <v>121000</v>
      </c>
      <c r="F283" t="s">
        <v>580</v>
      </c>
      <c r="G283" t="s">
        <v>581</v>
      </c>
      <c r="H283" t="s">
        <v>413</v>
      </c>
      <c r="I283" s="5">
        <v>9297</v>
      </c>
      <c r="K283" s="8">
        <v>43501</v>
      </c>
      <c r="L283" s="8">
        <v>43539</v>
      </c>
      <c r="M283" t="s">
        <v>897</v>
      </c>
      <c r="N283">
        <v>8479.5</v>
      </c>
      <c r="O283">
        <v>11588.65</v>
      </c>
      <c r="R283" t="s">
        <v>878</v>
      </c>
      <c r="S283" s="8">
        <v>43555</v>
      </c>
      <c r="T283" s="8">
        <v>43585</v>
      </c>
      <c r="U283" t="s">
        <v>879</v>
      </c>
    </row>
    <row r="284" spans="1:21" x14ac:dyDescent="0.25">
      <c r="A284">
        <v>2019</v>
      </c>
      <c r="B284" t="s">
        <v>60</v>
      </c>
      <c r="C284" t="s">
        <v>61</v>
      </c>
      <c r="D284" t="s">
        <v>59</v>
      </c>
      <c r="E284">
        <v>121000</v>
      </c>
      <c r="F284" t="s">
        <v>580</v>
      </c>
      <c r="G284" t="s">
        <v>581</v>
      </c>
      <c r="H284" t="s">
        <v>413</v>
      </c>
      <c r="I284" s="5">
        <v>9297</v>
      </c>
      <c r="K284" s="8">
        <v>43540</v>
      </c>
      <c r="L284" s="8">
        <v>43646</v>
      </c>
      <c r="M284" t="s">
        <v>897</v>
      </c>
      <c r="N284">
        <v>8479.5</v>
      </c>
      <c r="O284">
        <v>4239.75</v>
      </c>
      <c r="R284" t="s">
        <v>878</v>
      </c>
      <c r="S284" s="8">
        <v>43555</v>
      </c>
      <c r="T284" s="8">
        <v>43585</v>
      </c>
      <c r="U284" t="s">
        <v>879</v>
      </c>
    </row>
    <row r="285" spans="1:21" x14ac:dyDescent="0.25">
      <c r="A285">
        <v>2019</v>
      </c>
      <c r="B285" t="s">
        <v>60</v>
      </c>
      <c r="C285" t="s">
        <v>61</v>
      </c>
      <c r="D285" t="s">
        <v>59</v>
      </c>
      <c r="E285">
        <v>121000</v>
      </c>
      <c r="F285" t="s">
        <v>582</v>
      </c>
      <c r="G285" t="s">
        <v>583</v>
      </c>
      <c r="H285" t="s">
        <v>101</v>
      </c>
      <c r="I285" s="5">
        <v>256</v>
      </c>
      <c r="K285" s="8">
        <v>43466</v>
      </c>
      <c r="L285" s="8">
        <v>43646</v>
      </c>
      <c r="M285" t="s">
        <v>884</v>
      </c>
      <c r="N285">
        <v>5394.78</v>
      </c>
      <c r="O285" s="14">
        <v>16184.35</v>
      </c>
      <c r="R285" t="s">
        <v>878</v>
      </c>
      <c r="S285" s="8">
        <v>43555</v>
      </c>
      <c r="T285" s="8">
        <v>43585</v>
      </c>
      <c r="U285" t="s">
        <v>879</v>
      </c>
    </row>
    <row r="286" spans="1:21" x14ac:dyDescent="0.25">
      <c r="A286">
        <v>2019</v>
      </c>
      <c r="B286" t="s">
        <v>60</v>
      </c>
      <c r="C286" t="s">
        <v>61</v>
      </c>
      <c r="D286" t="s">
        <v>59</v>
      </c>
      <c r="E286">
        <v>121000</v>
      </c>
      <c r="F286" t="s">
        <v>584</v>
      </c>
      <c r="G286" t="s">
        <v>66</v>
      </c>
      <c r="H286" t="s">
        <v>258</v>
      </c>
      <c r="I286" s="5">
        <v>102</v>
      </c>
      <c r="K286" s="8">
        <v>43466</v>
      </c>
      <c r="L286" s="8">
        <v>43646</v>
      </c>
      <c r="M286" t="s">
        <v>886</v>
      </c>
      <c r="N286">
        <v>11880</v>
      </c>
      <c r="O286">
        <v>35640</v>
      </c>
      <c r="R286" t="s">
        <v>878</v>
      </c>
      <c r="S286" s="8">
        <v>43555</v>
      </c>
      <c r="T286" s="8">
        <v>43585</v>
      </c>
      <c r="U286" t="s">
        <v>879</v>
      </c>
    </row>
    <row r="287" spans="1:21" x14ac:dyDescent="0.25">
      <c r="A287">
        <v>2019</v>
      </c>
      <c r="B287" t="s">
        <v>60</v>
      </c>
      <c r="C287" t="s">
        <v>61</v>
      </c>
      <c r="D287" t="s">
        <v>59</v>
      </c>
      <c r="E287">
        <v>121000</v>
      </c>
      <c r="F287" t="s">
        <v>585</v>
      </c>
      <c r="G287" t="s">
        <v>586</v>
      </c>
      <c r="H287" t="s">
        <v>587</v>
      </c>
      <c r="I287" s="5">
        <v>349</v>
      </c>
      <c r="K287" s="8">
        <v>43472</v>
      </c>
      <c r="L287" s="8">
        <v>43555</v>
      </c>
      <c r="M287" t="s">
        <v>898</v>
      </c>
      <c r="N287">
        <v>920</v>
      </c>
      <c r="O287">
        <v>2070</v>
      </c>
      <c r="R287" t="s">
        <v>878</v>
      </c>
      <c r="S287" s="8">
        <v>43555</v>
      </c>
      <c r="T287" s="8">
        <v>43585</v>
      </c>
      <c r="U287" t="s">
        <v>879</v>
      </c>
    </row>
    <row r="288" spans="1:21" x14ac:dyDescent="0.25">
      <c r="A288">
        <v>2019</v>
      </c>
      <c r="B288" t="s">
        <v>60</v>
      </c>
      <c r="C288" t="s">
        <v>61</v>
      </c>
      <c r="D288" t="s">
        <v>59</v>
      </c>
      <c r="E288">
        <v>121000</v>
      </c>
      <c r="F288" t="s">
        <v>363</v>
      </c>
      <c r="G288" t="s">
        <v>588</v>
      </c>
      <c r="H288" t="s">
        <v>275</v>
      </c>
      <c r="I288" s="5">
        <v>362</v>
      </c>
      <c r="K288" s="8">
        <v>43466</v>
      </c>
      <c r="L288" s="8">
        <v>43555</v>
      </c>
      <c r="M288" t="s">
        <v>899</v>
      </c>
      <c r="N288">
        <v>8708</v>
      </c>
      <c r="O288">
        <v>26123.91</v>
      </c>
      <c r="R288" t="s">
        <v>878</v>
      </c>
      <c r="S288" s="8">
        <v>43555</v>
      </c>
      <c r="T288" s="8">
        <v>43585</v>
      </c>
      <c r="U288" t="s">
        <v>879</v>
      </c>
    </row>
    <row r="289" spans="1:21" x14ac:dyDescent="0.25">
      <c r="A289">
        <v>2019</v>
      </c>
      <c r="B289" t="s">
        <v>60</v>
      </c>
      <c r="C289" t="s">
        <v>61</v>
      </c>
      <c r="D289" t="s">
        <v>59</v>
      </c>
      <c r="E289">
        <v>121000</v>
      </c>
      <c r="F289" t="s">
        <v>945</v>
      </c>
      <c r="G289" t="s">
        <v>589</v>
      </c>
      <c r="H289" t="s">
        <v>590</v>
      </c>
      <c r="I289" s="5">
        <v>9564</v>
      </c>
      <c r="K289" s="8">
        <v>43481</v>
      </c>
      <c r="L289" s="8">
        <v>43585</v>
      </c>
      <c r="M289" t="s">
        <v>900</v>
      </c>
      <c r="N289">
        <v>14012</v>
      </c>
      <c r="O289">
        <v>35030</v>
      </c>
      <c r="R289" t="s">
        <v>878</v>
      </c>
      <c r="S289" s="8">
        <v>43555</v>
      </c>
      <c r="T289" s="8">
        <v>43585</v>
      </c>
      <c r="U289" t="s">
        <v>879</v>
      </c>
    </row>
    <row r="290" spans="1:21" x14ac:dyDescent="0.25">
      <c r="A290">
        <v>2019</v>
      </c>
      <c r="B290" t="s">
        <v>60</v>
      </c>
      <c r="C290" t="s">
        <v>61</v>
      </c>
      <c r="D290" t="s">
        <v>59</v>
      </c>
      <c r="E290">
        <v>121000</v>
      </c>
      <c r="F290" t="s">
        <v>725</v>
      </c>
      <c r="G290" t="s">
        <v>140</v>
      </c>
      <c r="H290" t="s">
        <v>726</v>
      </c>
      <c r="I290" s="5">
        <v>322</v>
      </c>
      <c r="K290" s="8">
        <v>43466</v>
      </c>
      <c r="L290" s="8">
        <v>43555</v>
      </c>
      <c r="M290" t="s">
        <v>946</v>
      </c>
      <c r="N290">
        <v>7000</v>
      </c>
      <c r="O290">
        <v>21000</v>
      </c>
      <c r="R290" t="s">
        <v>878</v>
      </c>
      <c r="S290" s="8">
        <v>43555</v>
      </c>
      <c r="T290" s="8">
        <v>43585</v>
      </c>
      <c r="U290" t="s">
        <v>879</v>
      </c>
    </row>
    <row r="291" spans="1:21" x14ac:dyDescent="0.25">
      <c r="A291">
        <v>2019</v>
      </c>
      <c r="B291" t="s">
        <v>60</v>
      </c>
      <c r="C291" t="s">
        <v>61</v>
      </c>
      <c r="D291" t="s">
        <v>59</v>
      </c>
      <c r="E291">
        <v>121000</v>
      </c>
      <c r="F291" t="s">
        <v>944</v>
      </c>
      <c r="G291" t="s">
        <v>773</v>
      </c>
      <c r="H291" t="s">
        <v>774</v>
      </c>
      <c r="I291" s="5">
        <v>231</v>
      </c>
      <c r="K291" s="8">
        <v>43466</v>
      </c>
      <c r="L291" s="8">
        <v>43555</v>
      </c>
      <c r="M291" t="s">
        <v>947</v>
      </c>
      <c r="N291">
        <v>25862.799999999999</v>
      </c>
      <c r="O291">
        <v>77588.399999999994</v>
      </c>
      <c r="R291" t="s">
        <v>878</v>
      </c>
      <c r="S291" s="8">
        <v>43555</v>
      </c>
      <c r="T291" s="8">
        <v>43585</v>
      </c>
      <c r="U291" t="s">
        <v>879</v>
      </c>
    </row>
    <row r="292" spans="1:21" x14ac:dyDescent="0.25">
      <c r="A292">
        <v>2019</v>
      </c>
      <c r="B292" t="s">
        <v>60</v>
      </c>
      <c r="C292" t="s">
        <v>61</v>
      </c>
      <c r="D292" t="s">
        <v>59</v>
      </c>
      <c r="E292">
        <v>121000</v>
      </c>
      <c r="F292" t="s">
        <v>849</v>
      </c>
      <c r="G292" t="s">
        <v>514</v>
      </c>
      <c r="H292" t="s">
        <v>850</v>
      </c>
      <c r="I292" s="5">
        <v>289</v>
      </c>
      <c r="K292" s="8">
        <v>43466</v>
      </c>
      <c r="L292" s="8">
        <v>43555</v>
      </c>
      <c r="M292" t="s">
        <v>882</v>
      </c>
      <c r="N292">
        <v>12723.5</v>
      </c>
      <c r="O292">
        <v>38170.5</v>
      </c>
      <c r="R292" t="s">
        <v>878</v>
      </c>
      <c r="S292" s="8">
        <v>43555</v>
      </c>
      <c r="T292" s="8">
        <v>43585</v>
      </c>
      <c r="U292" t="s">
        <v>879</v>
      </c>
    </row>
    <row r="293" spans="1:21" x14ac:dyDescent="0.25">
      <c r="A293">
        <v>2019</v>
      </c>
      <c r="B293" t="s">
        <v>60</v>
      </c>
      <c r="C293" t="s">
        <v>61</v>
      </c>
      <c r="D293" t="s">
        <v>59</v>
      </c>
      <c r="E293">
        <v>121000</v>
      </c>
      <c r="F293" t="s">
        <v>610</v>
      </c>
      <c r="G293" t="s">
        <v>601</v>
      </c>
      <c r="H293" t="s">
        <v>611</v>
      </c>
      <c r="I293" s="5">
        <v>377</v>
      </c>
      <c r="K293" s="8">
        <v>43472</v>
      </c>
      <c r="L293" s="8">
        <v>43555</v>
      </c>
      <c r="M293" t="s">
        <v>906</v>
      </c>
      <c r="N293">
        <v>1500</v>
      </c>
      <c r="O293">
        <v>4125</v>
      </c>
      <c r="R293" t="s">
        <v>878</v>
      </c>
      <c r="S293" s="8">
        <v>43555</v>
      </c>
      <c r="T293" s="8">
        <v>43585</v>
      </c>
      <c r="U293" t="s">
        <v>879</v>
      </c>
    </row>
    <row r="294" spans="1:21" x14ac:dyDescent="0.25">
      <c r="A294">
        <v>2019</v>
      </c>
      <c r="B294" t="s">
        <v>60</v>
      </c>
      <c r="C294" t="s">
        <v>61</v>
      </c>
      <c r="D294" t="s">
        <v>59</v>
      </c>
      <c r="E294">
        <v>121000</v>
      </c>
      <c r="F294" t="s">
        <v>754</v>
      </c>
      <c r="G294" t="s">
        <v>267</v>
      </c>
      <c r="H294" t="s">
        <v>105</v>
      </c>
      <c r="I294" s="5">
        <v>9704</v>
      </c>
      <c r="K294" s="8">
        <v>43493</v>
      </c>
      <c r="L294" s="8">
        <v>43539</v>
      </c>
      <c r="M294" t="s">
        <v>897</v>
      </c>
      <c r="N294">
        <v>8479.5</v>
      </c>
      <c r="O294">
        <v>13567.2</v>
      </c>
      <c r="R294" t="s">
        <v>878</v>
      </c>
      <c r="S294" s="8">
        <v>43555</v>
      </c>
      <c r="T294" s="8">
        <v>43585</v>
      </c>
      <c r="U294" t="s">
        <v>879</v>
      </c>
    </row>
    <row r="295" spans="1:21" s="11" customFormat="1" x14ac:dyDescent="0.25">
      <c r="A295" s="11">
        <v>2019</v>
      </c>
      <c r="B295" s="11" t="s">
        <v>60</v>
      </c>
      <c r="C295" s="11" t="s">
        <v>61</v>
      </c>
      <c r="D295" s="11" t="s">
        <v>59</v>
      </c>
      <c r="E295" s="11">
        <v>121000</v>
      </c>
      <c r="F295" s="11" t="s">
        <v>830</v>
      </c>
      <c r="G295" s="11" t="s">
        <v>831</v>
      </c>
      <c r="H295" s="11" t="s">
        <v>228</v>
      </c>
      <c r="I295" s="17">
        <v>9656</v>
      </c>
      <c r="K295" s="18">
        <v>43472</v>
      </c>
      <c r="L295" s="18">
        <v>43539</v>
      </c>
      <c r="M295" s="11" t="s">
        <v>896</v>
      </c>
      <c r="N295" s="11">
        <v>17181</v>
      </c>
      <c r="O295" s="11">
        <v>9960</v>
      </c>
      <c r="R295" s="11" t="s">
        <v>878</v>
      </c>
      <c r="S295" s="18">
        <v>43555</v>
      </c>
      <c r="T295" s="18">
        <v>43585</v>
      </c>
      <c r="U295" s="11" t="s">
        <v>879</v>
      </c>
    </row>
    <row r="296" spans="1:21" s="11" customFormat="1" x14ac:dyDescent="0.25">
      <c r="A296" s="11">
        <v>2019</v>
      </c>
      <c r="B296" s="11" t="s">
        <v>60</v>
      </c>
      <c r="C296" s="11" t="s">
        <v>61</v>
      </c>
      <c r="D296" s="11" t="s">
        <v>59</v>
      </c>
      <c r="E296" s="11">
        <v>121000</v>
      </c>
      <c r="F296" s="11" t="s">
        <v>790</v>
      </c>
      <c r="G296" s="11" t="s">
        <v>791</v>
      </c>
      <c r="H296" s="11" t="s">
        <v>773</v>
      </c>
      <c r="I296" s="17">
        <v>9669</v>
      </c>
      <c r="K296" s="18">
        <v>43466</v>
      </c>
      <c r="L296" s="18">
        <v>43539</v>
      </c>
      <c r="M296" s="11" t="s">
        <v>930</v>
      </c>
      <c r="N296" s="11">
        <v>7980</v>
      </c>
      <c r="O296" s="11">
        <v>19950</v>
      </c>
      <c r="R296" s="11" t="s">
        <v>878</v>
      </c>
      <c r="S296" s="18">
        <v>43555</v>
      </c>
      <c r="T296" s="18">
        <v>43585</v>
      </c>
      <c r="U296" s="11" t="s">
        <v>879</v>
      </c>
    </row>
    <row r="297" spans="1:21" s="11" customFormat="1" x14ac:dyDescent="0.25">
      <c r="A297" s="11">
        <v>2019</v>
      </c>
      <c r="B297" s="11" t="s">
        <v>60</v>
      </c>
      <c r="C297" s="11" t="s">
        <v>61</v>
      </c>
      <c r="D297" s="11" t="s">
        <v>59</v>
      </c>
      <c r="E297" s="11">
        <v>121000</v>
      </c>
      <c r="F297" s="11" t="s">
        <v>802</v>
      </c>
      <c r="G297" s="11" t="s">
        <v>70</v>
      </c>
      <c r="H297" s="11" t="s">
        <v>803</v>
      </c>
      <c r="I297" s="17">
        <v>317</v>
      </c>
      <c r="K297" s="18">
        <v>43466</v>
      </c>
      <c r="L297" s="18">
        <v>43555</v>
      </c>
      <c r="M297" s="11" t="s">
        <v>948</v>
      </c>
      <c r="N297" s="11">
        <v>6900</v>
      </c>
      <c r="O297" s="11">
        <v>20700</v>
      </c>
      <c r="R297" s="11" t="s">
        <v>878</v>
      </c>
      <c r="S297" s="18">
        <v>43555</v>
      </c>
      <c r="T297" s="18">
        <v>43585</v>
      </c>
      <c r="U297" s="11" t="s">
        <v>879</v>
      </c>
    </row>
    <row r="298" spans="1:21" s="11" customFormat="1" x14ac:dyDescent="0.25">
      <c r="A298" s="11">
        <v>2019</v>
      </c>
      <c r="B298" s="11" t="s">
        <v>60</v>
      </c>
      <c r="C298" s="11" t="s">
        <v>61</v>
      </c>
      <c r="D298" s="11" t="s">
        <v>59</v>
      </c>
      <c r="E298" s="11">
        <v>121000</v>
      </c>
      <c r="F298" s="11" t="s">
        <v>792</v>
      </c>
      <c r="G298" s="11" t="s">
        <v>793</v>
      </c>
      <c r="H298" s="11" t="s">
        <v>199</v>
      </c>
      <c r="I298" s="17">
        <v>145</v>
      </c>
      <c r="K298" s="18">
        <v>43472</v>
      </c>
      <c r="L298" s="18">
        <v>43555</v>
      </c>
      <c r="M298" s="11" t="s">
        <v>949</v>
      </c>
      <c r="N298" s="11">
        <v>5280</v>
      </c>
      <c r="O298" s="11">
        <v>2160</v>
      </c>
      <c r="R298" s="11" t="s">
        <v>878</v>
      </c>
      <c r="S298" s="18">
        <v>43555</v>
      </c>
      <c r="T298" s="18">
        <v>43585</v>
      </c>
      <c r="U298" s="11" t="s">
        <v>879</v>
      </c>
    </row>
    <row r="299" spans="1:21" s="11" customFormat="1" x14ac:dyDescent="0.25">
      <c r="A299" s="11">
        <v>2019</v>
      </c>
      <c r="B299" s="11" t="s">
        <v>60</v>
      </c>
      <c r="C299" s="11" t="s">
        <v>61</v>
      </c>
      <c r="D299" s="11" t="s">
        <v>59</v>
      </c>
      <c r="E299" s="11">
        <v>121000</v>
      </c>
      <c r="F299" s="11" t="s">
        <v>739</v>
      </c>
      <c r="G299" s="11" t="s">
        <v>154</v>
      </c>
      <c r="H299" s="11" t="s">
        <v>492</v>
      </c>
      <c r="I299" s="17">
        <v>75</v>
      </c>
      <c r="K299" s="18">
        <v>43466</v>
      </c>
      <c r="L299" s="18">
        <v>43646</v>
      </c>
      <c r="M299" s="11" t="s">
        <v>950</v>
      </c>
      <c r="N299" s="11">
        <v>5591</v>
      </c>
      <c r="O299" s="11">
        <v>16773</v>
      </c>
      <c r="R299" s="11" t="s">
        <v>878</v>
      </c>
      <c r="S299" s="18">
        <v>43555</v>
      </c>
      <c r="T299" s="18">
        <v>43585</v>
      </c>
      <c r="U299" s="11" t="s">
        <v>879</v>
      </c>
    </row>
    <row r="300" spans="1:21" s="11" customFormat="1" x14ac:dyDescent="0.25">
      <c r="A300" s="11">
        <v>2019</v>
      </c>
      <c r="B300" s="11" t="s">
        <v>60</v>
      </c>
      <c r="C300" s="11" t="s">
        <v>61</v>
      </c>
      <c r="D300" s="11" t="s">
        <v>59</v>
      </c>
      <c r="E300" s="11">
        <v>121000</v>
      </c>
      <c r="F300" s="11" t="s">
        <v>700</v>
      </c>
      <c r="G300" s="11" t="s">
        <v>701</v>
      </c>
      <c r="H300" s="11" t="s">
        <v>702</v>
      </c>
      <c r="I300" s="17">
        <v>164</v>
      </c>
      <c r="K300" s="18">
        <v>43472</v>
      </c>
      <c r="L300" s="18">
        <v>43555</v>
      </c>
      <c r="M300" s="11" t="s">
        <v>929</v>
      </c>
      <c r="N300" s="11">
        <v>3000</v>
      </c>
      <c r="O300" s="11">
        <v>8400</v>
      </c>
      <c r="R300" s="11" t="s">
        <v>878</v>
      </c>
      <c r="S300" s="18">
        <v>43555</v>
      </c>
      <c r="T300" s="18">
        <v>43585</v>
      </c>
      <c r="U300" s="11" t="s">
        <v>879</v>
      </c>
    </row>
    <row r="301" spans="1:21" s="11" customFormat="1" x14ac:dyDescent="0.25">
      <c r="A301" s="11">
        <v>2019</v>
      </c>
      <c r="B301" s="11" t="s">
        <v>60</v>
      </c>
      <c r="C301" s="11" t="s">
        <v>61</v>
      </c>
      <c r="D301" s="11" t="s">
        <v>59</v>
      </c>
      <c r="E301" s="11">
        <v>121000</v>
      </c>
      <c r="F301" s="11" t="s">
        <v>768</v>
      </c>
      <c r="G301" s="11" t="s">
        <v>133</v>
      </c>
      <c r="H301" s="11" t="s">
        <v>769</v>
      </c>
      <c r="I301" s="17">
        <v>376</v>
      </c>
      <c r="K301" s="18">
        <v>43472</v>
      </c>
      <c r="L301" s="18">
        <v>43555</v>
      </c>
      <c r="M301" s="11" t="s">
        <v>951</v>
      </c>
      <c r="N301" s="11">
        <v>1500</v>
      </c>
      <c r="O301" s="11">
        <v>4200</v>
      </c>
      <c r="R301" s="11" t="s">
        <v>878</v>
      </c>
      <c r="S301" s="18">
        <v>43555</v>
      </c>
      <c r="T301" s="18">
        <v>43585</v>
      </c>
      <c r="U301" s="11" t="s">
        <v>879</v>
      </c>
    </row>
    <row r="302" spans="1:21" s="11" customFormat="1" x14ac:dyDescent="0.25">
      <c r="A302" s="11">
        <v>2019</v>
      </c>
      <c r="B302" s="11" t="s">
        <v>60</v>
      </c>
      <c r="C302" s="11" t="s">
        <v>61</v>
      </c>
      <c r="D302" s="11" t="s">
        <v>59</v>
      </c>
      <c r="E302" s="11">
        <v>121000</v>
      </c>
      <c r="F302" s="11" t="s">
        <v>824</v>
      </c>
      <c r="G302" s="11" t="s">
        <v>98</v>
      </c>
      <c r="H302" s="11" t="s">
        <v>711</v>
      </c>
      <c r="I302" s="17">
        <v>9641</v>
      </c>
      <c r="K302" s="18">
        <v>43435</v>
      </c>
      <c r="L302" s="18">
        <v>43539</v>
      </c>
      <c r="M302" s="11" t="s">
        <v>952</v>
      </c>
      <c r="N302" s="11">
        <v>7980</v>
      </c>
      <c r="O302" s="11">
        <v>19950</v>
      </c>
      <c r="R302" s="11" t="s">
        <v>878</v>
      </c>
      <c r="S302" s="18">
        <v>43555</v>
      </c>
      <c r="T302" s="18">
        <v>43585</v>
      </c>
      <c r="U302" s="11" t="s">
        <v>879</v>
      </c>
    </row>
    <row r="303" spans="1:21" s="11" customFormat="1" x14ac:dyDescent="0.25">
      <c r="A303" s="11">
        <v>2019</v>
      </c>
      <c r="B303" s="11" t="s">
        <v>60</v>
      </c>
      <c r="C303" s="11" t="s">
        <v>61</v>
      </c>
      <c r="D303" s="11" t="s">
        <v>59</v>
      </c>
      <c r="E303" s="11">
        <v>121000</v>
      </c>
      <c r="F303" s="11" t="s">
        <v>824</v>
      </c>
      <c r="G303" s="11" t="s">
        <v>98</v>
      </c>
      <c r="H303" s="11" t="s">
        <v>711</v>
      </c>
      <c r="I303" s="17">
        <v>9641</v>
      </c>
      <c r="K303" s="18">
        <v>43540</v>
      </c>
      <c r="L303" s="18">
        <v>43570</v>
      </c>
      <c r="M303" s="11" t="s">
        <v>952</v>
      </c>
      <c r="N303" s="11">
        <v>7581</v>
      </c>
      <c r="O303" s="11">
        <v>3790.5</v>
      </c>
      <c r="R303" s="11" t="s">
        <v>878</v>
      </c>
      <c r="S303" s="18">
        <v>43555</v>
      </c>
      <c r="T303" s="18">
        <v>43585</v>
      </c>
      <c r="U303" s="11" t="s">
        <v>879</v>
      </c>
    </row>
    <row r="304" spans="1:21" x14ac:dyDescent="0.25">
      <c r="A304">
        <v>2019</v>
      </c>
      <c r="B304" t="s">
        <v>60</v>
      </c>
      <c r="C304" t="s">
        <v>61</v>
      </c>
      <c r="D304" t="s">
        <v>59</v>
      </c>
      <c r="E304">
        <v>121000</v>
      </c>
      <c r="F304" t="s">
        <v>599</v>
      </c>
      <c r="G304" t="s">
        <v>600</v>
      </c>
      <c r="H304" t="s">
        <v>601</v>
      </c>
      <c r="I304" s="5">
        <v>9643</v>
      </c>
      <c r="K304" s="8">
        <v>43435</v>
      </c>
      <c r="L304" s="8">
        <v>43539</v>
      </c>
      <c r="M304" t="s">
        <v>896</v>
      </c>
      <c r="N304">
        <v>7470</v>
      </c>
      <c r="O304">
        <v>18675</v>
      </c>
      <c r="R304" t="s">
        <v>878</v>
      </c>
      <c r="S304" s="8">
        <v>43555</v>
      </c>
      <c r="T304" s="8">
        <v>43585</v>
      </c>
      <c r="U304" t="s">
        <v>879</v>
      </c>
    </row>
    <row r="305" spans="1:21" x14ac:dyDescent="0.25">
      <c r="A305">
        <v>2019</v>
      </c>
      <c r="B305" t="s">
        <v>60</v>
      </c>
      <c r="C305" t="s">
        <v>61</v>
      </c>
      <c r="D305" t="s">
        <v>59</v>
      </c>
      <c r="E305">
        <v>121000</v>
      </c>
      <c r="F305" t="s">
        <v>597</v>
      </c>
      <c r="G305" t="s">
        <v>362</v>
      </c>
      <c r="H305" t="s">
        <v>598</v>
      </c>
      <c r="I305" s="5">
        <v>267</v>
      </c>
      <c r="K305" s="8">
        <v>43472</v>
      </c>
      <c r="L305" s="8">
        <v>43555</v>
      </c>
      <c r="M305" t="s">
        <v>898</v>
      </c>
      <c r="N305">
        <v>1920</v>
      </c>
      <c r="O305">
        <v>960</v>
      </c>
      <c r="R305" t="s">
        <v>878</v>
      </c>
      <c r="S305" s="8">
        <v>43555</v>
      </c>
      <c r="T305" s="8">
        <v>43585</v>
      </c>
      <c r="U305" t="s">
        <v>879</v>
      </c>
    </row>
    <row r="306" spans="1:21" x14ac:dyDescent="0.25">
      <c r="A306">
        <v>2019</v>
      </c>
      <c r="B306" t="s">
        <v>60</v>
      </c>
      <c r="C306" t="s">
        <v>61</v>
      </c>
      <c r="D306" t="s">
        <v>59</v>
      </c>
      <c r="E306">
        <v>121000</v>
      </c>
      <c r="F306" t="s">
        <v>745</v>
      </c>
      <c r="G306" t="s">
        <v>746</v>
      </c>
      <c r="H306" t="s">
        <v>359</v>
      </c>
      <c r="I306" s="5">
        <v>150</v>
      </c>
      <c r="K306" s="8">
        <v>43472</v>
      </c>
      <c r="L306" s="8">
        <v>43555</v>
      </c>
      <c r="M306" t="s">
        <v>953</v>
      </c>
      <c r="N306">
        <v>2400</v>
      </c>
      <c r="O306">
        <v>6600</v>
      </c>
      <c r="R306" t="s">
        <v>878</v>
      </c>
      <c r="S306" s="8">
        <v>43555</v>
      </c>
      <c r="T306" s="8">
        <v>43585</v>
      </c>
      <c r="U306" t="s">
        <v>879</v>
      </c>
    </row>
    <row r="307" spans="1:21" x14ac:dyDescent="0.25">
      <c r="A307">
        <v>2019</v>
      </c>
      <c r="B307" t="s">
        <v>60</v>
      </c>
      <c r="C307" t="s">
        <v>61</v>
      </c>
      <c r="D307" t="s">
        <v>59</v>
      </c>
      <c r="E307">
        <v>121000</v>
      </c>
      <c r="F307" t="s">
        <v>533</v>
      </c>
      <c r="G307" t="s">
        <v>199</v>
      </c>
      <c r="H307" t="s">
        <v>598</v>
      </c>
      <c r="I307" s="5">
        <v>72</v>
      </c>
      <c r="K307" s="8">
        <v>43466</v>
      </c>
      <c r="L307" s="8">
        <v>43646</v>
      </c>
      <c r="M307" t="s">
        <v>954</v>
      </c>
      <c r="N307">
        <v>9568.66</v>
      </c>
      <c r="O307">
        <v>28704.98</v>
      </c>
      <c r="R307" t="s">
        <v>878</v>
      </c>
      <c r="S307" s="8">
        <v>43555</v>
      </c>
      <c r="T307" s="8">
        <v>43585</v>
      </c>
      <c r="U307" t="s">
        <v>879</v>
      </c>
    </row>
    <row r="308" spans="1:21" x14ac:dyDescent="0.25">
      <c r="A308">
        <v>2019</v>
      </c>
      <c r="B308" t="s">
        <v>60</v>
      </c>
      <c r="C308" t="s">
        <v>61</v>
      </c>
      <c r="D308" t="s">
        <v>59</v>
      </c>
      <c r="E308">
        <v>121000</v>
      </c>
      <c r="F308" t="s">
        <v>656</v>
      </c>
      <c r="G308" t="s">
        <v>657</v>
      </c>
      <c r="H308" t="s">
        <v>657</v>
      </c>
      <c r="I308" s="5">
        <v>228</v>
      </c>
      <c r="K308" s="8">
        <v>43472</v>
      </c>
      <c r="L308" s="8">
        <v>43555</v>
      </c>
      <c r="M308" t="s">
        <v>918</v>
      </c>
      <c r="N308">
        <v>920</v>
      </c>
      <c r="O308">
        <v>920</v>
      </c>
      <c r="R308" t="s">
        <v>878</v>
      </c>
      <c r="S308" s="8">
        <v>43555</v>
      </c>
      <c r="T308" s="8">
        <v>43585</v>
      </c>
      <c r="U308" t="s">
        <v>879</v>
      </c>
    </row>
    <row r="309" spans="1:21" x14ac:dyDescent="0.25">
      <c r="A309">
        <v>2019</v>
      </c>
      <c r="B309" t="s">
        <v>60</v>
      </c>
      <c r="C309" t="s">
        <v>61</v>
      </c>
      <c r="D309" t="s">
        <v>59</v>
      </c>
      <c r="E309">
        <v>121000</v>
      </c>
      <c r="F309" t="s">
        <v>88</v>
      </c>
      <c r="G309" t="s">
        <v>346</v>
      </c>
      <c r="H309" t="s">
        <v>215</v>
      </c>
      <c r="I309" s="5">
        <v>9645</v>
      </c>
      <c r="K309" s="8">
        <v>43435</v>
      </c>
      <c r="L309" s="8">
        <v>43539</v>
      </c>
      <c r="M309" t="s">
        <v>896</v>
      </c>
      <c r="N309">
        <v>7470</v>
      </c>
      <c r="O309">
        <v>18675</v>
      </c>
      <c r="R309" t="s">
        <v>878</v>
      </c>
      <c r="S309" s="8">
        <v>43555</v>
      </c>
      <c r="T309" s="8">
        <v>43585</v>
      </c>
      <c r="U309" t="s">
        <v>879</v>
      </c>
    </row>
    <row r="310" spans="1:21" x14ac:dyDescent="0.25">
      <c r="A310">
        <v>2019</v>
      </c>
      <c r="B310" t="s">
        <v>60</v>
      </c>
      <c r="C310" t="s">
        <v>61</v>
      </c>
      <c r="D310" t="s">
        <v>59</v>
      </c>
      <c r="E310">
        <v>121000</v>
      </c>
      <c r="F310" t="s">
        <v>775</v>
      </c>
      <c r="G310" t="s">
        <v>773</v>
      </c>
      <c r="H310" t="s">
        <v>776</v>
      </c>
      <c r="I310" s="5">
        <v>141</v>
      </c>
      <c r="K310" s="8">
        <v>43472</v>
      </c>
      <c r="L310" s="8">
        <v>43555</v>
      </c>
      <c r="M310" t="s">
        <v>955</v>
      </c>
      <c r="N310">
        <v>3000</v>
      </c>
      <c r="O310">
        <v>8250</v>
      </c>
      <c r="R310" t="s">
        <v>878</v>
      </c>
      <c r="S310" s="8">
        <v>43555</v>
      </c>
      <c r="T310" s="8">
        <v>43585</v>
      </c>
      <c r="U310" t="s">
        <v>879</v>
      </c>
    </row>
    <row r="311" spans="1:21" x14ac:dyDescent="0.25">
      <c r="A311">
        <v>2019</v>
      </c>
      <c r="B311" t="s">
        <v>60</v>
      </c>
      <c r="C311" t="s">
        <v>61</v>
      </c>
      <c r="D311" t="s">
        <v>59</v>
      </c>
      <c r="E311">
        <v>121000</v>
      </c>
      <c r="F311" t="s">
        <v>638</v>
      </c>
      <c r="G311" t="s">
        <v>87</v>
      </c>
      <c r="H311" t="s">
        <v>639</v>
      </c>
      <c r="I311" s="5">
        <v>313</v>
      </c>
      <c r="K311" s="8">
        <v>43466</v>
      </c>
      <c r="L311" s="8">
        <v>43555</v>
      </c>
      <c r="M311" t="s">
        <v>915</v>
      </c>
      <c r="N311">
        <v>960</v>
      </c>
      <c r="O311">
        <v>2880</v>
      </c>
      <c r="R311" t="s">
        <v>878</v>
      </c>
      <c r="S311" s="8">
        <v>43555</v>
      </c>
      <c r="T311" s="8">
        <v>43585</v>
      </c>
      <c r="U311" t="s">
        <v>879</v>
      </c>
    </row>
    <row r="312" spans="1:21" x14ac:dyDescent="0.25">
      <c r="A312">
        <v>2019</v>
      </c>
      <c r="B312" t="s">
        <v>60</v>
      </c>
      <c r="C312" t="s">
        <v>61</v>
      </c>
      <c r="D312" t="s">
        <v>59</v>
      </c>
      <c r="E312">
        <v>121000</v>
      </c>
      <c r="F312" t="s">
        <v>783</v>
      </c>
      <c r="G312" t="s">
        <v>199</v>
      </c>
      <c r="H312" t="s">
        <v>784</v>
      </c>
      <c r="I312" s="5">
        <v>9642</v>
      </c>
      <c r="K312" s="8">
        <v>43800</v>
      </c>
      <c r="L312" s="8">
        <v>43539</v>
      </c>
      <c r="M312" t="s">
        <v>956</v>
      </c>
      <c r="N312">
        <v>12780</v>
      </c>
      <c r="O312">
        <v>12780</v>
      </c>
      <c r="R312" t="s">
        <v>878</v>
      </c>
      <c r="S312" s="8">
        <v>43555</v>
      </c>
      <c r="T312" s="8">
        <v>43585</v>
      </c>
      <c r="U312" t="s">
        <v>879</v>
      </c>
    </row>
    <row r="313" spans="1:21" x14ac:dyDescent="0.25">
      <c r="A313">
        <v>2019</v>
      </c>
      <c r="B313" t="s">
        <v>60</v>
      </c>
      <c r="C313" t="s">
        <v>61</v>
      </c>
      <c r="D313" t="s">
        <v>59</v>
      </c>
      <c r="E313">
        <v>121000</v>
      </c>
      <c r="F313" t="s">
        <v>820</v>
      </c>
      <c r="G313" t="s">
        <v>101</v>
      </c>
      <c r="H313" t="s">
        <v>821</v>
      </c>
      <c r="I313" s="5">
        <v>62</v>
      </c>
      <c r="K313" s="8">
        <v>43472</v>
      </c>
      <c r="L313" s="8">
        <v>43555</v>
      </c>
      <c r="M313" t="s">
        <v>957</v>
      </c>
      <c r="N313">
        <v>2250</v>
      </c>
      <c r="O313">
        <v>6187.5</v>
      </c>
      <c r="R313" t="s">
        <v>878</v>
      </c>
      <c r="S313" s="8">
        <v>43555</v>
      </c>
      <c r="T313" s="8">
        <v>43585</v>
      </c>
      <c r="U313" t="s">
        <v>879</v>
      </c>
    </row>
    <row r="314" spans="1:21" x14ac:dyDescent="0.25">
      <c r="A314">
        <v>2019</v>
      </c>
      <c r="B314" t="s">
        <v>60</v>
      </c>
      <c r="C314" t="s">
        <v>61</v>
      </c>
      <c r="D314" t="s">
        <v>59</v>
      </c>
      <c r="E314">
        <v>121000</v>
      </c>
      <c r="F314" t="s">
        <v>650</v>
      </c>
      <c r="G314" t="s">
        <v>651</v>
      </c>
      <c r="H314" t="s">
        <v>641</v>
      </c>
      <c r="I314" s="5">
        <v>385</v>
      </c>
      <c r="K314" s="8">
        <v>43514</v>
      </c>
      <c r="L314" s="8">
        <v>43661</v>
      </c>
      <c r="M314" t="s">
        <v>917</v>
      </c>
      <c r="N314">
        <v>22515.95</v>
      </c>
      <c r="O314" s="12">
        <v>32272.84</v>
      </c>
      <c r="R314" t="s">
        <v>878</v>
      </c>
      <c r="S314" s="8">
        <v>43555</v>
      </c>
      <c r="T314" s="8">
        <v>43585</v>
      </c>
      <c r="U314" t="s">
        <v>879</v>
      </c>
    </row>
    <row r="315" spans="1:21" x14ac:dyDescent="0.25">
      <c r="A315">
        <v>2019</v>
      </c>
      <c r="B315" t="s">
        <v>60</v>
      </c>
      <c r="C315" t="s">
        <v>61</v>
      </c>
      <c r="D315" t="s">
        <v>59</v>
      </c>
      <c r="E315">
        <v>121000</v>
      </c>
      <c r="F315" t="s">
        <v>734</v>
      </c>
      <c r="G315" t="s">
        <v>735</v>
      </c>
      <c r="H315" t="s">
        <v>67</v>
      </c>
      <c r="I315" s="5">
        <v>9657</v>
      </c>
      <c r="K315" s="8">
        <v>43466</v>
      </c>
      <c r="L315" s="8">
        <v>43539</v>
      </c>
      <c r="M315" t="s">
        <v>958</v>
      </c>
      <c r="N315">
        <v>13144.5</v>
      </c>
      <c r="O315" s="12">
        <v>32287</v>
      </c>
      <c r="R315" t="s">
        <v>878</v>
      </c>
      <c r="S315" s="8">
        <v>43555</v>
      </c>
      <c r="T315" s="8">
        <v>43585</v>
      </c>
      <c r="U315" t="s">
        <v>879</v>
      </c>
    </row>
    <row r="316" spans="1:21" x14ac:dyDescent="0.25">
      <c r="A316">
        <v>2019</v>
      </c>
      <c r="B316" t="s">
        <v>60</v>
      </c>
      <c r="C316" t="s">
        <v>61</v>
      </c>
      <c r="D316" t="s">
        <v>59</v>
      </c>
      <c r="E316">
        <v>121000</v>
      </c>
      <c r="F316" t="s">
        <v>799</v>
      </c>
      <c r="G316" t="s">
        <v>212</v>
      </c>
      <c r="H316" t="s">
        <v>133</v>
      </c>
      <c r="I316" s="5">
        <v>211</v>
      </c>
      <c r="K316" s="8">
        <v>43472</v>
      </c>
      <c r="L316" s="8">
        <v>43555</v>
      </c>
      <c r="M316" t="s">
        <v>959</v>
      </c>
      <c r="N316">
        <v>2880</v>
      </c>
      <c r="O316">
        <v>7920</v>
      </c>
      <c r="R316" t="s">
        <v>878</v>
      </c>
      <c r="S316" s="8">
        <v>43555</v>
      </c>
      <c r="T316" s="8">
        <v>43585</v>
      </c>
      <c r="U316" t="s">
        <v>879</v>
      </c>
    </row>
    <row r="317" spans="1:21" x14ac:dyDescent="0.25">
      <c r="A317">
        <v>2019</v>
      </c>
      <c r="B317" t="s">
        <v>60</v>
      </c>
      <c r="C317" t="s">
        <v>61</v>
      </c>
      <c r="D317" t="s">
        <v>59</v>
      </c>
      <c r="E317">
        <v>121000</v>
      </c>
      <c r="F317" t="s">
        <v>710</v>
      </c>
      <c r="G317" t="s">
        <v>275</v>
      </c>
      <c r="H317" t="s">
        <v>711</v>
      </c>
      <c r="I317" s="5">
        <v>364</v>
      </c>
      <c r="K317" s="8">
        <v>43466</v>
      </c>
      <c r="L317" s="8">
        <v>43646</v>
      </c>
      <c r="M317" t="s">
        <v>960</v>
      </c>
      <c r="N317">
        <v>7280</v>
      </c>
      <c r="O317">
        <v>21840</v>
      </c>
      <c r="R317" t="s">
        <v>878</v>
      </c>
      <c r="S317" s="8">
        <v>43555</v>
      </c>
      <c r="T317" s="8">
        <v>43585</v>
      </c>
      <c r="U317" t="s">
        <v>879</v>
      </c>
    </row>
    <row r="318" spans="1:21" x14ac:dyDescent="0.25">
      <c r="A318">
        <v>2019</v>
      </c>
      <c r="B318" t="s">
        <v>60</v>
      </c>
      <c r="C318" t="s">
        <v>61</v>
      </c>
      <c r="D318" t="s">
        <v>59</v>
      </c>
      <c r="E318">
        <v>121000</v>
      </c>
      <c r="F318" t="s">
        <v>705</v>
      </c>
      <c r="G318" t="s">
        <v>706</v>
      </c>
      <c r="H318" t="s">
        <v>199</v>
      </c>
      <c r="I318" s="5">
        <v>9680</v>
      </c>
      <c r="K318" s="8">
        <v>43462</v>
      </c>
      <c r="L318" s="8">
        <v>43826</v>
      </c>
      <c r="M318" t="s">
        <v>896</v>
      </c>
      <c r="N318">
        <v>9402.9</v>
      </c>
      <c r="O318">
        <v>28208.7</v>
      </c>
      <c r="R318" t="s">
        <v>878</v>
      </c>
      <c r="S318" s="8">
        <v>43555</v>
      </c>
      <c r="T318" s="8">
        <v>43585</v>
      </c>
      <c r="U318" t="s">
        <v>879</v>
      </c>
    </row>
    <row r="319" spans="1:21" x14ac:dyDescent="0.25">
      <c r="A319">
        <v>2019</v>
      </c>
      <c r="B319" t="s">
        <v>60</v>
      </c>
      <c r="C319" t="s">
        <v>61</v>
      </c>
      <c r="D319" t="s">
        <v>59</v>
      </c>
      <c r="E319">
        <v>121000</v>
      </c>
      <c r="F319" t="s">
        <v>286</v>
      </c>
      <c r="G319" t="s">
        <v>422</v>
      </c>
      <c r="H319" t="s">
        <v>288</v>
      </c>
      <c r="I319" s="5">
        <v>9701</v>
      </c>
      <c r="K319" s="8">
        <v>43495</v>
      </c>
      <c r="L319" s="8">
        <v>43528</v>
      </c>
      <c r="M319" t="s">
        <v>901</v>
      </c>
      <c r="N319">
        <v>8139.7</v>
      </c>
      <c r="O319">
        <v>9496.5499999999993</v>
      </c>
      <c r="R319" t="s">
        <v>878</v>
      </c>
      <c r="S319" s="8">
        <v>43555</v>
      </c>
      <c r="T319" s="8">
        <v>43585</v>
      </c>
      <c r="U319" t="s">
        <v>879</v>
      </c>
    </row>
    <row r="320" spans="1:21" x14ac:dyDescent="0.25">
      <c r="A320">
        <v>2019</v>
      </c>
      <c r="B320" t="s">
        <v>60</v>
      </c>
      <c r="C320" t="s">
        <v>61</v>
      </c>
      <c r="D320" t="s">
        <v>59</v>
      </c>
      <c r="E320">
        <v>121000</v>
      </c>
      <c r="F320" t="s">
        <v>286</v>
      </c>
      <c r="G320" t="s">
        <v>422</v>
      </c>
      <c r="H320" t="s">
        <v>288</v>
      </c>
      <c r="I320" s="5">
        <v>9701</v>
      </c>
      <c r="K320" s="8">
        <v>43540</v>
      </c>
      <c r="L320" s="8">
        <v>43570</v>
      </c>
      <c r="M320" t="s">
        <v>902</v>
      </c>
      <c r="N320">
        <v>8000</v>
      </c>
      <c r="O320">
        <v>3199.92</v>
      </c>
      <c r="R320" t="s">
        <v>878</v>
      </c>
      <c r="S320" s="8">
        <v>43555</v>
      </c>
      <c r="T320" s="8">
        <v>43585</v>
      </c>
      <c r="U320" t="s">
        <v>879</v>
      </c>
    </row>
    <row r="321" spans="1:21" x14ac:dyDescent="0.25">
      <c r="A321">
        <v>2019</v>
      </c>
      <c r="B321" t="s">
        <v>60</v>
      </c>
      <c r="C321" t="s">
        <v>61</v>
      </c>
      <c r="D321" t="s">
        <v>59</v>
      </c>
      <c r="E321">
        <v>121000</v>
      </c>
      <c r="F321" t="s">
        <v>703</v>
      </c>
      <c r="G321" t="s">
        <v>124</v>
      </c>
      <c r="H321" t="s">
        <v>258</v>
      </c>
      <c r="I321" s="5">
        <v>9685</v>
      </c>
      <c r="K321" s="8">
        <v>43481</v>
      </c>
      <c r="L321" s="8">
        <v>43539</v>
      </c>
      <c r="M321" t="s">
        <v>885</v>
      </c>
      <c r="N321">
        <v>7980</v>
      </c>
      <c r="O321">
        <v>15960</v>
      </c>
      <c r="R321" t="s">
        <v>878</v>
      </c>
      <c r="S321" s="8">
        <v>43555</v>
      </c>
      <c r="T321" s="8">
        <v>43585</v>
      </c>
      <c r="U321" t="s">
        <v>879</v>
      </c>
    </row>
    <row r="322" spans="1:21" x14ac:dyDescent="0.25">
      <c r="A322">
        <v>2019</v>
      </c>
      <c r="B322" t="s">
        <v>60</v>
      </c>
      <c r="C322" t="s">
        <v>61</v>
      </c>
      <c r="D322" t="s">
        <v>59</v>
      </c>
      <c r="E322">
        <v>121000</v>
      </c>
      <c r="F322" t="s">
        <v>777</v>
      </c>
      <c r="G322" t="s">
        <v>261</v>
      </c>
      <c r="H322" t="s">
        <v>778</v>
      </c>
      <c r="I322" s="5">
        <v>9268</v>
      </c>
      <c r="K322" s="8">
        <v>43450</v>
      </c>
      <c r="L322" s="8">
        <v>43528</v>
      </c>
      <c r="M322" t="s">
        <v>901</v>
      </c>
      <c r="N322">
        <v>8139.7</v>
      </c>
      <c r="O322">
        <v>17320.09</v>
      </c>
      <c r="R322" t="s">
        <v>878</v>
      </c>
      <c r="S322" s="8">
        <v>43555</v>
      </c>
      <c r="T322" s="8">
        <v>43585</v>
      </c>
      <c r="U322" t="s">
        <v>879</v>
      </c>
    </row>
    <row r="323" spans="1:21" x14ac:dyDescent="0.25">
      <c r="A323">
        <v>2019</v>
      </c>
      <c r="B323" t="s">
        <v>60</v>
      </c>
      <c r="C323" t="s">
        <v>61</v>
      </c>
      <c r="D323" t="s">
        <v>59</v>
      </c>
      <c r="E323">
        <v>121000</v>
      </c>
      <c r="F323" t="s">
        <v>861</v>
      </c>
      <c r="G323" t="s">
        <v>522</v>
      </c>
      <c r="H323" t="s">
        <v>862</v>
      </c>
      <c r="I323" s="5">
        <v>9705</v>
      </c>
      <c r="K323" s="8">
        <v>43497</v>
      </c>
      <c r="L323" s="8">
        <v>43539</v>
      </c>
      <c r="M323" t="s">
        <v>912</v>
      </c>
      <c r="N323">
        <v>8153.4</v>
      </c>
      <c r="O323">
        <v>12230.1</v>
      </c>
      <c r="R323" t="s">
        <v>878</v>
      </c>
      <c r="S323" s="8">
        <v>43555</v>
      </c>
      <c r="T323" s="8">
        <v>43585</v>
      </c>
      <c r="U323" t="s">
        <v>879</v>
      </c>
    </row>
    <row r="324" spans="1:21" x14ac:dyDescent="0.25">
      <c r="A324">
        <v>2019</v>
      </c>
      <c r="B324" t="s">
        <v>60</v>
      </c>
      <c r="C324" t="s">
        <v>61</v>
      </c>
      <c r="D324" t="s">
        <v>59</v>
      </c>
      <c r="E324">
        <v>121000</v>
      </c>
      <c r="F324" t="s">
        <v>630</v>
      </c>
      <c r="G324" t="s">
        <v>631</v>
      </c>
      <c r="H324" t="s">
        <v>140</v>
      </c>
      <c r="I324" s="5">
        <v>9309</v>
      </c>
      <c r="K324" s="8">
        <v>43435</v>
      </c>
      <c r="L324" s="8">
        <v>43646</v>
      </c>
      <c r="M324" t="s">
        <v>912</v>
      </c>
      <c r="N324">
        <v>8153.4</v>
      </c>
      <c r="O324">
        <v>24460.2</v>
      </c>
      <c r="R324" t="s">
        <v>878</v>
      </c>
      <c r="S324" s="8">
        <v>43555</v>
      </c>
      <c r="T324" s="8">
        <v>43585</v>
      </c>
      <c r="U324" t="s">
        <v>879</v>
      </c>
    </row>
    <row r="325" spans="1:21" x14ac:dyDescent="0.25">
      <c r="A325">
        <v>2019</v>
      </c>
      <c r="B325" t="s">
        <v>60</v>
      </c>
      <c r="C325" t="s">
        <v>61</v>
      </c>
      <c r="D325" t="s">
        <v>59</v>
      </c>
      <c r="E325">
        <v>121000</v>
      </c>
      <c r="F325" t="s">
        <v>719</v>
      </c>
      <c r="G325" t="s">
        <v>720</v>
      </c>
      <c r="H325" t="s">
        <v>138</v>
      </c>
      <c r="I325" s="5">
        <v>263</v>
      </c>
      <c r="K325" s="8">
        <v>43472</v>
      </c>
      <c r="L325" s="8">
        <v>43555</v>
      </c>
      <c r="M325" t="s">
        <v>961</v>
      </c>
      <c r="N325">
        <v>3000</v>
      </c>
      <c r="O325">
        <v>8250</v>
      </c>
      <c r="R325" t="s">
        <v>878</v>
      </c>
      <c r="S325" s="8">
        <v>43555</v>
      </c>
      <c r="T325" s="8">
        <v>43585</v>
      </c>
      <c r="U325" t="s">
        <v>879</v>
      </c>
    </row>
    <row r="326" spans="1:21" x14ac:dyDescent="0.25">
      <c r="A326">
        <v>2019</v>
      </c>
      <c r="B326" t="s">
        <v>60</v>
      </c>
      <c r="C326" t="s">
        <v>61</v>
      </c>
      <c r="D326" t="s">
        <v>59</v>
      </c>
      <c r="E326">
        <v>121000</v>
      </c>
      <c r="F326" t="s">
        <v>257</v>
      </c>
      <c r="G326" t="s">
        <v>800</v>
      </c>
      <c r="H326" t="s">
        <v>801</v>
      </c>
      <c r="I326" s="5">
        <v>347</v>
      </c>
      <c r="K326" s="8">
        <v>43472</v>
      </c>
      <c r="L326" s="8">
        <v>43555</v>
      </c>
      <c r="M326" t="s">
        <v>962</v>
      </c>
      <c r="N326">
        <v>2880</v>
      </c>
      <c r="O326">
        <v>4320</v>
      </c>
      <c r="R326" t="s">
        <v>878</v>
      </c>
      <c r="S326" s="8">
        <v>43555</v>
      </c>
      <c r="T326" s="8">
        <v>43585</v>
      </c>
      <c r="U326" t="s">
        <v>879</v>
      </c>
    </row>
    <row r="327" spans="1:21" x14ac:dyDescent="0.25">
      <c r="A327">
        <v>2019</v>
      </c>
      <c r="B327" t="s">
        <v>60</v>
      </c>
      <c r="C327" t="s">
        <v>61</v>
      </c>
      <c r="D327" t="s">
        <v>59</v>
      </c>
      <c r="E327">
        <v>121000</v>
      </c>
      <c r="F327" t="s">
        <v>815</v>
      </c>
      <c r="G327" t="s">
        <v>816</v>
      </c>
      <c r="H327" t="s">
        <v>140</v>
      </c>
      <c r="I327" s="5">
        <v>9672</v>
      </c>
      <c r="K327" s="8">
        <v>43466</v>
      </c>
      <c r="L327" s="8">
        <v>43539</v>
      </c>
      <c r="M327" t="s">
        <v>963</v>
      </c>
      <c r="N327">
        <v>7980</v>
      </c>
      <c r="O327">
        <v>19350</v>
      </c>
      <c r="R327" t="s">
        <v>878</v>
      </c>
      <c r="S327" s="8">
        <v>43555</v>
      </c>
      <c r="T327" s="8">
        <v>43585</v>
      </c>
      <c r="U327" t="s">
        <v>879</v>
      </c>
    </row>
    <row r="328" spans="1:21" x14ac:dyDescent="0.25">
      <c r="A328">
        <v>2019</v>
      </c>
      <c r="B328" t="s">
        <v>60</v>
      </c>
      <c r="C328" t="s">
        <v>61</v>
      </c>
      <c r="D328" t="s">
        <v>59</v>
      </c>
      <c r="E328">
        <v>121000</v>
      </c>
      <c r="F328" t="s">
        <v>743</v>
      </c>
      <c r="G328" t="s">
        <v>67</v>
      </c>
      <c r="H328" t="s">
        <v>258</v>
      </c>
      <c r="I328" s="5">
        <v>9697</v>
      </c>
      <c r="K328" s="8">
        <v>43468</v>
      </c>
      <c r="L328" s="8">
        <v>43539</v>
      </c>
      <c r="M328" t="s">
        <v>887</v>
      </c>
      <c r="N328">
        <v>6500</v>
      </c>
      <c r="O328">
        <v>15816.76</v>
      </c>
      <c r="R328" t="s">
        <v>878</v>
      </c>
      <c r="S328" s="8">
        <v>43555</v>
      </c>
      <c r="T328" s="8">
        <v>43585</v>
      </c>
      <c r="U328" t="s">
        <v>879</v>
      </c>
    </row>
    <row r="329" spans="1:21" x14ac:dyDescent="0.25">
      <c r="A329">
        <v>2019</v>
      </c>
      <c r="B329" t="s">
        <v>60</v>
      </c>
      <c r="C329" t="s">
        <v>61</v>
      </c>
      <c r="D329" t="s">
        <v>59</v>
      </c>
      <c r="E329">
        <v>121000</v>
      </c>
      <c r="F329" t="s">
        <v>623</v>
      </c>
      <c r="G329" t="s">
        <v>624</v>
      </c>
      <c r="H329" t="s">
        <v>625</v>
      </c>
      <c r="I329" s="5">
        <v>9636</v>
      </c>
      <c r="K329" s="8">
        <v>43435</v>
      </c>
      <c r="L329" s="8">
        <v>43539</v>
      </c>
      <c r="M329" t="s">
        <v>896</v>
      </c>
      <c r="N329">
        <v>7470</v>
      </c>
      <c r="O329">
        <v>18675</v>
      </c>
      <c r="R329" t="s">
        <v>878</v>
      </c>
      <c r="S329" s="8">
        <v>43555</v>
      </c>
      <c r="T329" s="8">
        <v>43585</v>
      </c>
      <c r="U329" t="s">
        <v>879</v>
      </c>
    </row>
    <row r="330" spans="1:21" x14ac:dyDescent="0.25">
      <c r="A330">
        <v>2019</v>
      </c>
      <c r="B330" t="s">
        <v>60</v>
      </c>
      <c r="C330" t="s">
        <v>61</v>
      </c>
      <c r="D330" t="s">
        <v>59</v>
      </c>
      <c r="E330">
        <v>121000</v>
      </c>
      <c r="F330" t="s">
        <v>623</v>
      </c>
      <c r="G330" t="s">
        <v>624</v>
      </c>
      <c r="H330" t="s">
        <v>625</v>
      </c>
      <c r="I330" s="5">
        <v>9636</v>
      </c>
      <c r="K330" s="8">
        <v>43540</v>
      </c>
      <c r="L330" s="8">
        <v>43646</v>
      </c>
      <c r="M330" t="s">
        <v>910</v>
      </c>
      <c r="N330">
        <v>15000</v>
      </c>
      <c r="O330">
        <v>7000</v>
      </c>
      <c r="R330" t="s">
        <v>878</v>
      </c>
      <c r="S330" s="8">
        <v>43555</v>
      </c>
      <c r="T330" s="8">
        <v>43585</v>
      </c>
      <c r="U330" t="s">
        <v>879</v>
      </c>
    </row>
    <row r="331" spans="1:21" x14ac:dyDescent="0.25">
      <c r="A331">
        <v>2019</v>
      </c>
      <c r="B331" t="s">
        <v>60</v>
      </c>
      <c r="C331" t="s">
        <v>61</v>
      </c>
      <c r="D331" t="s">
        <v>59</v>
      </c>
      <c r="E331">
        <v>121000</v>
      </c>
      <c r="F331" t="s">
        <v>725</v>
      </c>
      <c r="G331" t="s">
        <v>140</v>
      </c>
      <c r="H331" t="s">
        <v>517</v>
      </c>
      <c r="I331" s="5">
        <v>322</v>
      </c>
      <c r="K331" s="8">
        <v>43466</v>
      </c>
      <c r="L331" s="8">
        <v>43555</v>
      </c>
      <c r="M331" t="s">
        <v>964</v>
      </c>
      <c r="N331">
        <v>7000</v>
      </c>
      <c r="O331">
        <v>21000</v>
      </c>
      <c r="R331" t="s">
        <v>878</v>
      </c>
      <c r="S331" s="8">
        <v>43555</v>
      </c>
      <c r="T331" s="8">
        <v>43585</v>
      </c>
      <c r="U331" t="s">
        <v>879</v>
      </c>
    </row>
    <row r="332" spans="1:21" x14ac:dyDescent="0.25">
      <c r="A332">
        <v>2019</v>
      </c>
      <c r="B332" t="s">
        <v>60</v>
      </c>
      <c r="C332" t="s">
        <v>61</v>
      </c>
      <c r="D332" t="s">
        <v>59</v>
      </c>
      <c r="E332">
        <v>121000</v>
      </c>
      <c r="F332" t="s">
        <v>811</v>
      </c>
      <c r="G332" t="s">
        <v>70</v>
      </c>
      <c r="H332" t="s">
        <v>400</v>
      </c>
      <c r="I332" s="5">
        <v>9637</v>
      </c>
      <c r="K332" s="8">
        <v>43435</v>
      </c>
      <c r="L332" s="8">
        <v>43539</v>
      </c>
      <c r="M332" t="s">
        <v>930</v>
      </c>
      <c r="N332">
        <v>7980</v>
      </c>
      <c r="O332">
        <v>19950</v>
      </c>
      <c r="R332" t="s">
        <v>878</v>
      </c>
      <c r="S332" s="8">
        <v>43555</v>
      </c>
      <c r="T332" s="8">
        <v>43585</v>
      </c>
      <c r="U332" t="s">
        <v>879</v>
      </c>
    </row>
    <row r="333" spans="1:21" x14ac:dyDescent="0.25">
      <c r="A333">
        <v>2019</v>
      </c>
      <c r="B333" t="s">
        <v>60</v>
      </c>
      <c r="C333" t="s">
        <v>61</v>
      </c>
      <c r="D333" t="s">
        <v>59</v>
      </c>
      <c r="E333">
        <v>121000</v>
      </c>
      <c r="F333" t="s">
        <v>77</v>
      </c>
      <c r="G333" t="s">
        <v>133</v>
      </c>
      <c r="H333" t="s">
        <v>770</v>
      </c>
      <c r="I333" s="5">
        <v>9627</v>
      </c>
      <c r="K333" s="8">
        <v>43413</v>
      </c>
      <c r="L333" s="8">
        <v>43646</v>
      </c>
      <c r="M333" t="s">
        <v>965</v>
      </c>
      <c r="N333">
        <v>7500</v>
      </c>
      <c r="O333">
        <v>27500</v>
      </c>
      <c r="R333" t="s">
        <v>878</v>
      </c>
      <c r="S333" s="8">
        <v>43555</v>
      </c>
      <c r="T333" s="8">
        <v>43585</v>
      </c>
      <c r="U333" t="s">
        <v>879</v>
      </c>
    </row>
    <row r="334" spans="1:21" x14ac:dyDescent="0.25">
      <c r="A334">
        <v>2019</v>
      </c>
      <c r="B334" t="s">
        <v>60</v>
      </c>
      <c r="C334" t="s">
        <v>61</v>
      </c>
      <c r="D334" t="s">
        <v>59</v>
      </c>
      <c r="E334">
        <v>121000</v>
      </c>
      <c r="F334" t="s">
        <v>822</v>
      </c>
      <c r="G334" t="s">
        <v>101</v>
      </c>
      <c r="H334" t="s">
        <v>655</v>
      </c>
      <c r="I334" s="5">
        <v>9696</v>
      </c>
      <c r="K334" s="8">
        <v>43122</v>
      </c>
      <c r="L334" s="8">
        <v>43646</v>
      </c>
      <c r="M334" t="s">
        <v>966</v>
      </c>
      <c r="N334">
        <v>12000</v>
      </c>
      <c r="O334">
        <v>27600</v>
      </c>
      <c r="R334" t="s">
        <v>878</v>
      </c>
      <c r="S334" s="8">
        <v>43555</v>
      </c>
      <c r="T334" s="8">
        <v>43585</v>
      </c>
      <c r="U334" t="s">
        <v>879</v>
      </c>
    </row>
    <row r="335" spans="1:21" x14ac:dyDescent="0.25">
      <c r="A335">
        <v>2019</v>
      </c>
      <c r="B335" t="s">
        <v>60</v>
      </c>
      <c r="C335" t="s">
        <v>61</v>
      </c>
      <c r="D335" t="s">
        <v>59</v>
      </c>
      <c r="E335">
        <v>121000</v>
      </c>
      <c r="F335" t="s">
        <v>760</v>
      </c>
      <c r="G335" t="s">
        <v>169</v>
      </c>
      <c r="H335" t="s">
        <v>761</v>
      </c>
      <c r="I335" s="5">
        <v>324</v>
      </c>
      <c r="K335" s="8">
        <v>43405</v>
      </c>
      <c r="L335" s="8">
        <v>43646</v>
      </c>
      <c r="M335" t="s">
        <v>907</v>
      </c>
      <c r="N335">
        <v>5021.5</v>
      </c>
      <c r="O335">
        <v>15994.48</v>
      </c>
      <c r="R335" t="s">
        <v>878</v>
      </c>
      <c r="S335" s="8">
        <v>43555</v>
      </c>
      <c r="T335" s="8">
        <v>43585</v>
      </c>
      <c r="U335" t="s">
        <v>879</v>
      </c>
    </row>
    <row r="336" spans="1:21" x14ac:dyDescent="0.25">
      <c r="A336">
        <v>2019</v>
      </c>
      <c r="B336" t="s">
        <v>60</v>
      </c>
      <c r="C336" t="s">
        <v>61</v>
      </c>
      <c r="D336" t="s">
        <v>59</v>
      </c>
      <c r="E336">
        <v>121000</v>
      </c>
      <c r="F336" t="s">
        <v>780</v>
      </c>
      <c r="G336" t="s">
        <v>199</v>
      </c>
      <c r="H336" t="s">
        <v>781</v>
      </c>
      <c r="I336" s="5">
        <v>9530</v>
      </c>
      <c r="K336" s="8">
        <v>43481</v>
      </c>
      <c r="L336" s="8">
        <v>43539</v>
      </c>
      <c r="M336" t="s">
        <v>967</v>
      </c>
      <c r="N336">
        <v>20000</v>
      </c>
      <c r="O336">
        <v>40000</v>
      </c>
      <c r="R336" t="s">
        <v>878</v>
      </c>
      <c r="S336" s="8">
        <v>43555</v>
      </c>
      <c r="T336" s="8">
        <v>43585</v>
      </c>
      <c r="U336" t="s">
        <v>879</v>
      </c>
    </row>
    <row r="337" spans="1:21" x14ac:dyDescent="0.25">
      <c r="A337">
        <v>2019</v>
      </c>
      <c r="B337" t="s">
        <v>60</v>
      </c>
      <c r="C337" t="s">
        <v>61</v>
      </c>
      <c r="D337" t="s">
        <v>59</v>
      </c>
      <c r="E337">
        <v>121000</v>
      </c>
      <c r="F337" t="s">
        <v>712</v>
      </c>
      <c r="G337" t="s">
        <v>275</v>
      </c>
      <c r="H337" t="s">
        <v>242</v>
      </c>
      <c r="I337" s="5">
        <v>9690</v>
      </c>
      <c r="K337" s="8">
        <v>43481</v>
      </c>
      <c r="L337" s="8">
        <v>43539</v>
      </c>
      <c r="M337" t="s">
        <v>968</v>
      </c>
      <c r="N337">
        <v>7980</v>
      </c>
      <c r="O337">
        <v>15960</v>
      </c>
      <c r="R337" t="s">
        <v>878</v>
      </c>
      <c r="S337" s="8">
        <v>43555</v>
      </c>
      <c r="T337" s="8">
        <v>43585</v>
      </c>
      <c r="U337" t="s">
        <v>879</v>
      </c>
    </row>
    <row r="338" spans="1:21" x14ac:dyDescent="0.25">
      <c r="A338">
        <v>2019</v>
      </c>
      <c r="B338" t="s">
        <v>60</v>
      </c>
      <c r="C338" t="s">
        <v>61</v>
      </c>
      <c r="D338" t="s">
        <v>59</v>
      </c>
      <c r="E338">
        <v>121000</v>
      </c>
      <c r="F338" t="s">
        <v>798</v>
      </c>
      <c r="G338" t="s">
        <v>181</v>
      </c>
      <c r="H338" t="s">
        <v>365</v>
      </c>
      <c r="I338" s="5">
        <v>339</v>
      </c>
      <c r="K338" s="8">
        <v>43466</v>
      </c>
      <c r="L338" s="12" t="s">
        <v>969</v>
      </c>
      <c r="M338" t="s">
        <v>970</v>
      </c>
      <c r="N338">
        <v>2880</v>
      </c>
      <c r="O338">
        <v>8640</v>
      </c>
      <c r="R338" t="s">
        <v>878</v>
      </c>
      <c r="S338" s="8">
        <v>43555</v>
      </c>
      <c r="T338" s="8">
        <v>43585</v>
      </c>
      <c r="U338" t="s">
        <v>879</v>
      </c>
    </row>
    <row r="339" spans="1:21" x14ac:dyDescent="0.25">
      <c r="A339">
        <v>2019</v>
      </c>
      <c r="B339" t="s">
        <v>60</v>
      </c>
      <c r="C339" t="s">
        <v>61</v>
      </c>
      <c r="D339" t="s">
        <v>59</v>
      </c>
      <c r="E339">
        <v>121000</v>
      </c>
      <c r="F339" t="s">
        <v>707</v>
      </c>
      <c r="G339" t="s">
        <v>708</v>
      </c>
      <c r="H339" t="s">
        <v>709</v>
      </c>
      <c r="I339" s="5">
        <v>9638</v>
      </c>
      <c r="K339" s="8">
        <v>43435</v>
      </c>
      <c r="L339" s="8">
        <v>43539</v>
      </c>
      <c r="M339" t="s">
        <v>930</v>
      </c>
      <c r="N339">
        <v>7980</v>
      </c>
      <c r="O339">
        <v>19950</v>
      </c>
      <c r="R339" t="s">
        <v>878</v>
      </c>
      <c r="S339" s="8">
        <v>43555</v>
      </c>
      <c r="T339" s="8">
        <v>43585</v>
      </c>
      <c r="U339" t="s">
        <v>879</v>
      </c>
    </row>
    <row r="340" spans="1:21" x14ac:dyDescent="0.25">
      <c r="A340">
        <v>2019</v>
      </c>
      <c r="B340" t="s">
        <v>60</v>
      </c>
      <c r="C340" t="s">
        <v>61</v>
      </c>
      <c r="D340" t="s">
        <v>59</v>
      </c>
      <c r="E340">
        <v>121000</v>
      </c>
      <c r="F340" t="s">
        <v>696</v>
      </c>
      <c r="G340" t="s">
        <v>242</v>
      </c>
      <c r="H340" t="s">
        <v>87</v>
      </c>
      <c r="I340" s="5">
        <v>9647</v>
      </c>
      <c r="K340" s="8">
        <v>43435</v>
      </c>
      <c r="L340" s="8">
        <v>43539</v>
      </c>
      <c r="M340" t="s">
        <v>928</v>
      </c>
      <c r="N340">
        <v>4928.7</v>
      </c>
      <c r="O340">
        <v>12321.75</v>
      </c>
      <c r="R340" t="s">
        <v>878</v>
      </c>
      <c r="S340" s="8">
        <v>43555</v>
      </c>
      <c r="T340" s="8">
        <v>43585</v>
      </c>
      <c r="U340" t="s">
        <v>879</v>
      </c>
    </row>
    <row r="341" spans="1:21" x14ac:dyDescent="0.25">
      <c r="A341">
        <v>2019</v>
      </c>
      <c r="B341" t="s">
        <v>60</v>
      </c>
      <c r="C341" t="s">
        <v>61</v>
      </c>
      <c r="D341" t="s">
        <v>59</v>
      </c>
      <c r="E341">
        <v>121000</v>
      </c>
      <c r="F341" t="s">
        <v>647</v>
      </c>
      <c r="G341" t="s">
        <v>648</v>
      </c>
      <c r="H341" t="s">
        <v>649</v>
      </c>
      <c r="I341" s="5">
        <v>367</v>
      </c>
      <c r="K341" s="8">
        <v>43466</v>
      </c>
      <c r="L341" s="8">
        <v>43555</v>
      </c>
      <c r="M341" t="s">
        <v>882</v>
      </c>
      <c r="N341">
        <v>16158</v>
      </c>
      <c r="O341">
        <v>48474</v>
      </c>
      <c r="R341" t="s">
        <v>878</v>
      </c>
      <c r="S341" s="8">
        <v>43555</v>
      </c>
      <c r="T341" s="8">
        <v>43585</v>
      </c>
      <c r="U341" t="s">
        <v>879</v>
      </c>
    </row>
    <row r="342" spans="1:21" x14ac:dyDescent="0.25">
      <c r="A342">
        <v>2019</v>
      </c>
      <c r="B342" t="s">
        <v>60</v>
      </c>
      <c r="C342" t="s">
        <v>61</v>
      </c>
      <c r="D342" t="s">
        <v>59</v>
      </c>
      <c r="E342">
        <v>121000</v>
      </c>
      <c r="F342" t="s">
        <v>732</v>
      </c>
      <c r="G342" t="s">
        <v>733</v>
      </c>
      <c r="H342" t="s">
        <v>121</v>
      </c>
      <c r="I342" s="5">
        <v>7027</v>
      </c>
      <c r="K342" s="8">
        <v>43420</v>
      </c>
      <c r="L342" s="8">
        <v>43539</v>
      </c>
      <c r="M342" t="s">
        <v>971</v>
      </c>
      <c r="N342">
        <v>14950</v>
      </c>
      <c r="O342">
        <v>32900</v>
      </c>
      <c r="R342" t="s">
        <v>878</v>
      </c>
      <c r="S342" s="8">
        <v>43555</v>
      </c>
      <c r="T342" s="8">
        <v>43585</v>
      </c>
      <c r="U342" t="s">
        <v>879</v>
      </c>
    </row>
    <row r="343" spans="1:21" x14ac:dyDescent="0.25">
      <c r="A343">
        <v>2019</v>
      </c>
      <c r="B343" t="s">
        <v>60</v>
      </c>
      <c r="C343" t="s">
        <v>61</v>
      </c>
      <c r="D343" t="s">
        <v>59</v>
      </c>
      <c r="E343">
        <v>121000</v>
      </c>
      <c r="F343" t="s">
        <v>662</v>
      </c>
      <c r="G343" t="s">
        <v>239</v>
      </c>
      <c r="H343" t="s">
        <v>540</v>
      </c>
      <c r="I343" s="5">
        <v>9630</v>
      </c>
      <c r="K343" s="8">
        <v>43420</v>
      </c>
      <c r="L343" s="8">
        <v>43547</v>
      </c>
      <c r="M343" t="s">
        <v>920</v>
      </c>
      <c r="N343">
        <v>9600</v>
      </c>
      <c r="O343">
        <v>26560</v>
      </c>
      <c r="R343" t="s">
        <v>878</v>
      </c>
      <c r="S343" s="8">
        <v>43555</v>
      </c>
      <c r="T343" s="8">
        <v>43585</v>
      </c>
      <c r="U343" t="s">
        <v>879</v>
      </c>
    </row>
    <row r="344" spans="1:21" x14ac:dyDescent="0.25">
      <c r="A344">
        <v>2019</v>
      </c>
      <c r="B344" t="s">
        <v>60</v>
      </c>
      <c r="C344" t="s">
        <v>61</v>
      </c>
      <c r="D344" t="s">
        <v>59</v>
      </c>
      <c r="E344">
        <v>121000</v>
      </c>
      <c r="F344" t="s">
        <v>662</v>
      </c>
      <c r="G344" t="s">
        <v>174</v>
      </c>
      <c r="H344" t="s">
        <v>215</v>
      </c>
      <c r="I344" s="5">
        <v>9699</v>
      </c>
      <c r="K344" s="8">
        <v>43420</v>
      </c>
      <c r="L344" s="8">
        <v>43539</v>
      </c>
      <c r="M344" t="s">
        <v>887</v>
      </c>
      <c r="N344">
        <v>15271.74</v>
      </c>
      <c r="O344">
        <v>38179.35</v>
      </c>
      <c r="R344" t="s">
        <v>878</v>
      </c>
      <c r="S344" s="8">
        <v>43555</v>
      </c>
      <c r="T344" s="8">
        <v>43585</v>
      </c>
      <c r="U344" t="s">
        <v>879</v>
      </c>
    </row>
    <row r="345" spans="1:21" x14ac:dyDescent="0.25">
      <c r="A345">
        <v>2019</v>
      </c>
      <c r="B345" t="s">
        <v>60</v>
      </c>
      <c r="C345" t="s">
        <v>61</v>
      </c>
      <c r="D345" t="s">
        <v>59</v>
      </c>
      <c r="E345">
        <v>121000</v>
      </c>
      <c r="F345" t="s">
        <v>813</v>
      </c>
      <c r="G345" t="s">
        <v>439</v>
      </c>
      <c r="H345" t="s">
        <v>181</v>
      </c>
      <c r="I345" s="5">
        <v>295</v>
      </c>
      <c r="K345" s="8">
        <v>43466</v>
      </c>
      <c r="L345" s="8">
        <v>43555</v>
      </c>
      <c r="M345" t="s">
        <v>882</v>
      </c>
      <c r="N345">
        <v>27500</v>
      </c>
      <c r="O345">
        <v>82500</v>
      </c>
      <c r="R345" t="s">
        <v>878</v>
      </c>
      <c r="S345" s="8">
        <v>43555</v>
      </c>
      <c r="T345" s="8">
        <v>43585</v>
      </c>
      <c r="U345" t="s">
        <v>879</v>
      </c>
    </row>
    <row r="346" spans="1:21" x14ac:dyDescent="0.25">
      <c r="A346">
        <v>2019</v>
      </c>
      <c r="B346" t="s">
        <v>60</v>
      </c>
      <c r="C346" t="s">
        <v>61</v>
      </c>
      <c r="D346" t="s">
        <v>59</v>
      </c>
      <c r="E346">
        <v>121000</v>
      </c>
      <c r="F346" t="s">
        <v>125</v>
      </c>
      <c r="G346" t="s">
        <v>420</v>
      </c>
      <c r="H346" t="s">
        <v>688</v>
      </c>
      <c r="I346" s="5">
        <v>9703</v>
      </c>
      <c r="K346" s="8">
        <v>43481</v>
      </c>
      <c r="L346" s="8">
        <v>43539</v>
      </c>
      <c r="M346" t="s">
        <v>972</v>
      </c>
      <c r="N346">
        <v>8000</v>
      </c>
      <c r="O346">
        <v>16000</v>
      </c>
      <c r="R346" t="s">
        <v>878</v>
      </c>
      <c r="S346" s="8">
        <v>43555</v>
      </c>
      <c r="T346" s="8">
        <v>43585</v>
      </c>
      <c r="U346" t="s">
        <v>879</v>
      </c>
    </row>
    <row r="347" spans="1:21" x14ac:dyDescent="0.25">
      <c r="A347">
        <v>2019</v>
      </c>
      <c r="B347" t="s">
        <v>60</v>
      </c>
      <c r="C347" t="s">
        <v>61</v>
      </c>
      <c r="D347" t="s">
        <v>59</v>
      </c>
      <c r="E347">
        <v>121000</v>
      </c>
      <c r="F347" t="s">
        <v>125</v>
      </c>
      <c r="G347" t="s">
        <v>199</v>
      </c>
      <c r="H347" t="s">
        <v>779</v>
      </c>
      <c r="I347" s="5">
        <v>9549</v>
      </c>
      <c r="K347" s="8">
        <v>43466</v>
      </c>
      <c r="L347" s="8">
        <v>43480</v>
      </c>
      <c r="M347" t="s">
        <v>973</v>
      </c>
      <c r="N347">
        <v>13478.4</v>
      </c>
      <c r="O347">
        <v>6739.2</v>
      </c>
      <c r="R347" t="s">
        <v>878</v>
      </c>
      <c r="S347" s="8">
        <v>43555</v>
      </c>
      <c r="T347" s="8">
        <v>43585</v>
      </c>
      <c r="U347" t="s">
        <v>879</v>
      </c>
    </row>
    <row r="348" spans="1:21" x14ac:dyDescent="0.25">
      <c r="A348">
        <v>2019</v>
      </c>
      <c r="B348" t="s">
        <v>60</v>
      </c>
      <c r="C348" t="s">
        <v>61</v>
      </c>
      <c r="D348" t="s">
        <v>59</v>
      </c>
      <c r="E348">
        <v>121000</v>
      </c>
      <c r="F348" t="s">
        <v>652</v>
      </c>
      <c r="G348" t="s">
        <v>653</v>
      </c>
      <c r="H348" t="s">
        <v>258</v>
      </c>
      <c r="I348" s="5">
        <v>277</v>
      </c>
      <c r="K348" s="8">
        <v>43472</v>
      </c>
      <c r="L348" s="8">
        <v>43555</v>
      </c>
      <c r="M348" t="s">
        <v>913</v>
      </c>
      <c r="N348">
        <v>960</v>
      </c>
      <c r="O348">
        <v>2640</v>
      </c>
      <c r="R348" t="s">
        <v>878</v>
      </c>
      <c r="S348" s="8">
        <v>43555</v>
      </c>
      <c r="T348" s="8">
        <v>43585</v>
      </c>
      <c r="U348" t="s">
        <v>879</v>
      </c>
    </row>
    <row r="349" spans="1:21" x14ac:dyDescent="0.25">
      <c r="A349">
        <v>2019</v>
      </c>
      <c r="B349" t="s">
        <v>60</v>
      </c>
      <c r="C349" t="s">
        <v>61</v>
      </c>
      <c r="D349" t="s">
        <v>59</v>
      </c>
      <c r="E349">
        <v>121000</v>
      </c>
      <c r="F349" t="s">
        <v>282</v>
      </c>
      <c r="G349" t="s">
        <v>215</v>
      </c>
      <c r="H349" t="s">
        <v>70</v>
      </c>
      <c r="I349" s="5">
        <v>9601</v>
      </c>
      <c r="K349" s="8">
        <v>43466</v>
      </c>
      <c r="L349" s="8">
        <v>43830</v>
      </c>
      <c r="M349" t="s">
        <v>974</v>
      </c>
      <c r="N349">
        <v>13478.4</v>
      </c>
      <c r="O349">
        <v>40435.199999999997</v>
      </c>
      <c r="R349" t="s">
        <v>878</v>
      </c>
      <c r="S349" s="8">
        <v>43555</v>
      </c>
      <c r="T349" s="8">
        <v>43585</v>
      </c>
      <c r="U349" t="s">
        <v>879</v>
      </c>
    </row>
    <row r="350" spans="1:21" x14ac:dyDescent="0.25">
      <c r="A350">
        <v>2019</v>
      </c>
      <c r="B350" t="s">
        <v>60</v>
      </c>
      <c r="C350" t="s">
        <v>61</v>
      </c>
      <c r="D350" t="s">
        <v>59</v>
      </c>
      <c r="E350">
        <v>121000</v>
      </c>
      <c r="F350" t="s">
        <v>282</v>
      </c>
      <c r="G350" t="s">
        <v>212</v>
      </c>
      <c r="H350" t="s">
        <v>140</v>
      </c>
      <c r="I350" s="5">
        <v>9708</v>
      </c>
      <c r="K350" s="8">
        <v>43507</v>
      </c>
      <c r="L350" s="8">
        <v>43539</v>
      </c>
      <c r="M350" t="s">
        <v>896</v>
      </c>
      <c r="N350">
        <v>7470</v>
      </c>
      <c r="O350">
        <v>1245</v>
      </c>
      <c r="R350" t="s">
        <v>878</v>
      </c>
      <c r="S350" s="8">
        <v>43555</v>
      </c>
      <c r="T350" s="8">
        <v>43585</v>
      </c>
      <c r="U350" t="s">
        <v>879</v>
      </c>
    </row>
    <row r="351" spans="1:21" x14ac:dyDescent="0.25">
      <c r="A351">
        <v>2019</v>
      </c>
      <c r="B351" t="s">
        <v>60</v>
      </c>
      <c r="C351" t="s">
        <v>61</v>
      </c>
      <c r="D351" t="s">
        <v>59</v>
      </c>
      <c r="E351">
        <v>121000</v>
      </c>
      <c r="F351" t="s">
        <v>723</v>
      </c>
      <c r="G351" t="s">
        <v>722</v>
      </c>
      <c r="H351" t="s">
        <v>239</v>
      </c>
      <c r="I351" s="5">
        <v>9661</v>
      </c>
      <c r="K351" s="8">
        <v>43466</v>
      </c>
      <c r="L351" s="8">
        <v>43539</v>
      </c>
      <c r="M351" t="s">
        <v>975</v>
      </c>
      <c r="N351">
        <v>13144.5</v>
      </c>
      <c r="O351">
        <v>29175</v>
      </c>
      <c r="R351" t="s">
        <v>878</v>
      </c>
      <c r="S351" s="8">
        <v>43555</v>
      </c>
      <c r="T351" s="8">
        <v>43585</v>
      </c>
      <c r="U351" t="s">
        <v>879</v>
      </c>
    </row>
    <row r="352" spans="1:21" x14ac:dyDescent="0.25">
      <c r="A352">
        <v>2019</v>
      </c>
      <c r="B352" t="s">
        <v>60</v>
      </c>
      <c r="C352" t="s">
        <v>61</v>
      </c>
      <c r="D352" t="s">
        <v>59</v>
      </c>
      <c r="E352">
        <v>121000</v>
      </c>
      <c r="F352" t="s">
        <v>723</v>
      </c>
      <c r="G352" t="s">
        <v>315</v>
      </c>
      <c r="H352" t="s">
        <v>189</v>
      </c>
      <c r="I352" s="5">
        <v>9652</v>
      </c>
      <c r="K352" s="8">
        <v>43472</v>
      </c>
      <c r="L352" s="8">
        <v>43539</v>
      </c>
      <c r="M352" t="s">
        <v>896</v>
      </c>
      <c r="N352">
        <v>7470</v>
      </c>
      <c r="O352">
        <v>19173</v>
      </c>
      <c r="R352" t="s">
        <v>878</v>
      </c>
      <c r="S352" s="8">
        <v>43555</v>
      </c>
      <c r="T352" s="8">
        <v>43585</v>
      </c>
      <c r="U352" t="s">
        <v>879</v>
      </c>
    </row>
    <row r="353" spans="1:21" x14ac:dyDescent="0.25">
      <c r="A353">
        <v>2019</v>
      </c>
      <c r="B353" t="s">
        <v>60</v>
      </c>
      <c r="C353" t="s">
        <v>61</v>
      </c>
      <c r="D353" t="s">
        <v>59</v>
      </c>
      <c r="E353">
        <v>121000</v>
      </c>
      <c r="F353" t="s">
        <v>715</v>
      </c>
      <c r="G353" t="s">
        <v>716</v>
      </c>
      <c r="H353" t="s">
        <v>193</v>
      </c>
      <c r="I353" s="5">
        <v>9644</v>
      </c>
      <c r="K353" s="8">
        <v>43435</v>
      </c>
      <c r="L353" s="8">
        <v>43539</v>
      </c>
      <c r="M353" t="s">
        <v>896</v>
      </c>
      <c r="N353">
        <v>7470</v>
      </c>
      <c r="O353">
        <v>18675</v>
      </c>
      <c r="R353" t="s">
        <v>878</v>
      </c>
      <c r="S353" s="8">
        <v>43555</v>
      </c>
      <c r="T353" s="8">
        <v>43585</v>
      </c>
      <c r="U353" t="s">
        <v>879</v>
      </c>
    </row>
    <row r="354" spans="1:21" x14ac:dyDescent="0.25">
      <c r="A354">
        <v>2019</v>
      </c>
      <c r="B354" t="s">
        <v>60</v>
      </c>
      <c r="C354" t="s">
        <v>61</v>
      </c>
      <c r="D354" t="s">
        <v>59</v>
      </c>
      <c r="E354">
        <v>121000</v>
      </c>
      <c r="F354" t="s">
        <v>596</v>
      </c>
      <c r="G354" t="s">
        <v>362</v>
      </c>
      <c r="H354" t="s">
        <v>377</v>
      </c>
      <c r="I354" s="5">
        <v>297</v>
      </c>
      <c r="K354" s="8">
        <v>43472</v>
      </c>
      <c r="L354" s="8">
        <v>43555</v>
      </c>
      <c r="M354" t="s">
        <v>903</v>
      </c>
      <c r="N354">
        <v>920</v>
      </c>
      <c r="O354">
        <v>2300</v>
      </c>
      <c r="R354" t="s">
        <v>878</v>
      </c>
      <c r="S354" s="8">
        <v>43555</v>
      </c>
      <c r="T354" s="8">
        <v>43585</v>
      </c>
      <c r="U354" t="s">
        <v>879</v>
      </c>
    </row>
    <row r="355" spans="1:21" x14ac:dyDescent="0.25">
      <c r="A355">
        <v>2019</v>
      </c>
      <c r="B355" t="s">
        <v>60</v>
      </c>
      <c r="C355" t="s">
        <v>61</v>
      </c>
      <c r="D355" t="s">
        <v>59</v>
      </c>
      <c r="E355">
        <v>121000</v>
      </c>
      <c r="F355" t="s">
        <v>829</v>
      </c>
      <c r="G355" t="s">
        <v>285</v>
      </c>
      <c r="H355" t="s">
        <v>377</v>
      </c>
      <c r="I355" s="5">
        <v>9665</v>
      </c>
      <c r="K355" s="8">
        <v>43466</v>
      </c>
      <c r="L355" s="8">
        <v>43539</v>
      </c>
      <c r="M355" t="s">
        <v>976</v>
      </c>
      <c r="N355">
        <v>7980</v>
      </c>
      <c r="O355">
        <v>19950</v>
      </c>
      <c r="R355" t="s">
        <v>878</v>
      </c>
      <c r="S355" s="8">
        <v>43555</v>
      </c>
      <c r="T355" s="8">
        <v>43585</v>
      </c>
      <c r="U355" t="s">
        <v>879</v>
      </c>
    </row>
    <row r="356" spans="1:21" s="11" customFormat="1" x14ac:dyDescent="0.25">
      <c r="A356" s="11">
        <v>2019</v>
      </c>
      <c r="B356" s="11" t="s">
        <v>60</v>
      </c>
      <c r="C356" s="11" t="s">
        <v>61</v>
      </c>
      <c r="D356" s="11" t="s">
        <v>59</v>
      </c>
      <c r="E356" s="11">
        <v>121000</v>
      </c>
      <c r="F356" s="11" t="s">
        <v>717</v>
      </c>
      <c r="G356" s="11" t="s">
        <v>718</v>
      </c>
      <c r="H356" s="11" t="s">
        <v>70</v>
      </c>
      <c r="I356" s="17">
        <v>9689</v>
      </c>
      <c r="K356" s="18">
        <v>43481</v>
      </c>
      <c r="L356" s="18">
        <v>43539</v>
      </c>
      <c r="M356" s="11" t="s">
        <v>896</v>
      </c>
      <c r="N356" s="11">
        <v>7470</v>
      </c>
      <c r="O356" s="11">
        <v>14940</v>
      </c>
      <c r="R356" s="11" t="s">
        <v>878</v>
      </c>
      <c r="S356" s="18">
        <v>43555</v>
      </c>
      <c r="T356" s="18">
        <v>43585</v>
      </c>
      <c r="U356" s="11" t="s">
        <v>879</v>
      </c>
    </row>
    <row r="357" spans="1:21" x14ac:dyDescent="0.25">
      <c r="A357">
        <v>2019</v>
      </c>
      <c r="B357" t="s">
        <v>60</v>
      </c>
      <c r="C357" t="s">
        <v>61</v>
      </c>
      <c r="D357" t="s">
        <v>59</v>
      </c>
      <c r="E357">
        <v>121000</v>
      </c>
      <c r="F357" t="s">
        <v>632</v>
      </c>
      <c r="G357" t="s">
        <v>633</v>
      </c>
      <c r="I357" s="5">
        <v>9639</v>
      </c>
      <c r="K357" s="8">
        <v>43800</v>
      </c>
      <c r="L357" s="8">
        <v>43539</v>
      </c>
      <c r="M357" t="s">
        <v>885</v>
      </c>
      <c r="N357">
        <v>7980</v>
      </c>
      <c r="O357">
        <v>19950</v>
      </c>
      <c r="R357" t="s">
        <v>878</v>
      </c>
      <c r="S357" s="8">
        <v>43555</v>
      </c>
      <c r="T357" s="8">
        <v>43585</v>
      </c>
      <c r="U357" t="s">
        <v>879</v>
      </c>
    </row>
    <row r="358" spans="1:21" x14ac:dyDescent="0.25">
      <c r="A358">
        <v>2019</v>
      </c>
      <c r="B358" t="s">
        <v>60</v>
      </c>
      <c r="C358" t="s">
        <v>61</v>
      </c>
      <c r="D358" t="s">
        <v>59</v>
      </c>
      <c r="E358">
        <v>121000</v>
      </c>
      <c r="F358" t="s">
        <v>755</v>
      </c>
      <c r="G358" t="s">
        <v>267</v>
      </c>
      <c r="H358" t="s">
        <v>84</v>
      </c>
      <c r="I358" s="5">
        <v>9681</v>
      </c>
      <c r="K358" s="8">
        <v>43461</v>
      </c>
      <c r="L358" s="8">
        <v>43824</v>
      </c>
      <c r="M358" t="s">
        <v>928</v>
      </c>
      <c r="N358">
        <v>6942.9</v>
      </c>
      <c r="O358">
        <v>20828.7</v>
      </c>
      <c r="R358" t="s">
        <v>878</v>
      </c>
      <c r="S358" s="8">
        <v>43555</v>
      </c>
      <c r="T358" s="8">
        <v>43585</v>
      </c>
      <c r="U358" t="s">
        <v>879</v>
      </c>
    </row>
    <row r="359" spans="1:21" x14ac:dyDescent="0.25">
      <c r="A359">
        <v>2019</v>
      </c>
      <c r="B359" t="s">
        <v>60</v>
      </c>
      <c r="C359" t="s">
        <v>61</v>
      </c>
      <c r="D359" t="s">
        <v>59</v>
      </c>
      <c r="E359">
        <v>121000</v>
      </c>
      <c r="F359" t="s">
        <v>771</v>
      </c>
      <c r="G359" t="s">
        <v>113</v>
      </c>
      <c r="H359" t="s">
        <v>772</v>
      </c>
      <c r="I359" s="5">
        <v>308</v>
      </c>
      <c r="K359" s="8">
        <v>43466</v>
      </c>
      <c r="L359" s="8">
        <v>43555</v>
      </c>
      <c r="M359" t="s">
        <v>892</v>
      </c>
      <c r="N359">
        <v>7947.5</v>
      </c>
      <c r="O359">
        <v>23842.5</v>
      </c>
      <c r="R359" t="s">
        <v>878</v>
      </c>
      <c r="S359" s="8">
        <v>43555</v>
      </c>
      <c r="T359" s="8">
        <v>43585</v>
      </c>
      <c r="U359" t="s">
        <v>879</v>
      </c>
    </row>
    <row r="360" spans="1:21" x14ac:dyDescent="0.25">
      <c r="A360">
        <v>2019</v>
      </c>
      <c r="B360" t="s">
        <v>60</v>
      </c>
      <c r="C360" t="s">
        <v>61</v>
      </c>
      <c r="D360" t="s">
        <v>59</v>
      </c>
      <c r="E360">
        <v>121000</v>
      </c>
      <c r="F360" t="s">
        <v>731</v>
      </c>
      <c r="G360" t="s">
        <v>143</v>
      </c>
      <c r="H360" t="s">
        <v>291</v>
      </c>
      <c r="I360" s="5">
        <v>9666</v>
      </c>
      <c r="K360" s="8">
        <v>43466</v>
      </c>
      <c r="L360" s="8">
        <v>43539</v>
      </c>
      <c r="M360" t="s">
        <v>883</v>
      </c>
      <c r="N360">
        <v>13144.5</v>
      </c>
      <c r="O360" s="13">
        <v>3735</v>
      </c>
      <c r="R360" t="s">
        <v>878</v>
      </c>
      <c r="S360" s="8">
        <v>43555</v>
      </c>
      <c r="T360" s="8">
        <v>43585</v>
      </c>
      <c r="U360" t="s">
        <v>879</v>
      </c>
    </row>
    <row r="361" spans="1:21" x14ac:dyDescent="0.25">
      <c r="A361">
        <v>2019</v>
      </c>
      <c r="B361" t="s">
        <v>60</v>
      </c>
      <c r="C361" t="s">
        <v>61</v>
      </c>
      <c r="D361" t="s">
        <v>59</v>
      </c>
      <c r="E361">
        <v>121000</v>
      </c>
      <c r="F361" t="s">
        <v>731</v>
      </c>
      <c r="G361" t="s">
        <v>854</v>
      </c>
      <c r="H361" t="s">
        <v>855</v>
      </c>
      <c r="I361" s="5">
        <v>9688</v>
      </c>
      <c r="K361" s="8">
        <v>43481</v>
      </c>
      <c r="L361" t="s">
        <v>977</v>
      </c>
      <c r="M361" t="s">
        <v>958</v>
      </c>
      <c r="N361">
        <v>13144.5</v>
      </c>
      <c r="O361">
        <v>5835</v>
      </c>
      <c r="R361" t="s">
        <v>878</v>
      </c>
      <c r="S361" s="8">
        <v>43555</v>
      </c>
      <c r="T361" s="8">
        <v>43585</v>
      </c>
      <c r="U361" t="s">
        <v>879</v>
      </c>
    </row>
    <row r="362" spans="1:21" s="13" customFormat="1" x14ac:dyDescent="0.25">
      <c r="D362" s="13" t="s">
        <v>59</v>
      </c>
      <c r="E362" s="13">
        <v>121000</v>
      </c>
      <c r="F362" s="13" t="s">
        <v>605</v>
      </c>
      <c r="G362" s="13" t="s">
        <v>118</v>
      </c>
      <c r="H362" s="13" t="s">
        <v>325</v>
      </c>
      <c r="I362" s="5">
        <v>9650</v>
      </c>
      <c r="K362" s="8">
        <v>43435</v>
      </c>
      <c r="L362" s="8">
        <v>43539</v>
      </c>
      <c r="M362" s="13" t="s">
        <v>928</v>
      </c>
      <c r="N362" s="13">
        <v>4928.7</v>
      </c>
      <c r="O362" s="13">
        <v>12321.75</v>
      </c>
      <c r="S362" s="8"/>
      <c r="T362" s="8"/>
    </row>
    <row r="363" spans="1:21" x14ac:dyDescent="0.25">
      <c r="A363">
        <v>2019</v>
      </c>
      <c r="B363" t="s">
        <v>60</v>
      </c>
      <c r="C363" t="s">
        <v>61</v>
      </c>
      <c r="D363" t="s">
        <v>59</v>
      </c>
      <c r="E363">
        <v>121000</v>
      </c>
      <c r="F363" t="s">
        <v>605</v>
      </c>
      <c r="G363" t="s">
        <v>118</v>
      </c>
      <c r="H363" t="s">
        <v>325</v>
      </c>
      <c r="I363" s="5">
        <v>9650</v>
      </c>
      <c r="K363" s="8">
        <v>43540</v>
      </c>
      <c r="L363" s="8">
        <v>43571</v>
      </c>
      <c r="M363" t="s">
        <v>928</v>
      </c>
      <c r="N363">
        <v>4928.7</v>
      </c>
      <c r="O363">
        <v>2464.35</v>
      </c>
      <c r="R363" t="s">
        <v>878</v>
      </c>
      <c r="S363" s="8">
        <v>43555</v>
      </c>
      <c r="T363" s="8">
        <v>43585</v>
      </c>
      <c r="U363" t="s">
        <v>879</v>
      </c>
    </row>
    <row r="364" spans="1:21" x14ac:dyDescent="0.25">
      <c r="A364">
        <v>2019</v>
      </c>
      <c r="B364" t="s">
        <v>60</v>
      </c>
      <c r="C364" t="s">
        <v>61</v>
      </c>
      <c r="D364" t="s">
        <v>59</v>
      </c>
      <c r="E364">
        <v>121000</v>
      </c>
      <c r="F364" t="s">
        <v>605</v>
      </c>
      <c r="G364" t="s">
        <v>613</v>
      </c>
      <c r="I364" s="5">
        <v>374</v>
      </c>
      <c r="K364" s="8">
        <v>43466</v>
      </c>
      <c r="L364" s="8">
        <v>43646</v>
      </c>
      <c r="M364" t="s">
        <v>907</v>
      </c>
      <c r="N364">
        <v>5221.32</v>
      </c>
      <c r="O364">
        <v>15663.96</v>
      </c>
      <c r="R364" t="s">
        <v>878</v>
      </c>
      <c r="S364" s="8">
        <v>43555</v>
      </c>
      <c r="T364" s="8">
        <v>43585</v>
      </c>
      <c r="U364" t="s">
        <v>879</v>
      </c>
    </row>
    <row r="365" spans="1:21" x14ac:dyDescent="0.25">
      <c r="A365">
        <v>2019</v>
      </c>
      <c r="B365" t="s">
        <v>60</v>
      </c>
      <c r="C365" t="s">
        <v>61</v>
      </c>
      <c r="D365" t="s">
        <v>59</v>
      </c>
      <c r="E365">
        <v>121000</v>
      </c>
      <c r="F365" t="s">
        <v>691</v>
      </c>
      <c r="G365" t="s">
        <v>258</v>
      </c>
      <c r="H365" t="s">
        <v>692</v>
      </c>
      <c r="I365" s="5">
        <v>328</v>
      </c>
      <c r="K365" s="8">
        <v>43466</v>
      </c>
      <c r="L365" s="8">
        <v>43555</v>
      </c>
      <c r="M365" t="s">
        <v>882</v>
      </c>
      <c r="N365">
        <v>24631.5</v>
      </c>
      <c r="O365">
        <v>73894.5</v>
      </c>
      <c r="R365" t="s">
        <v>878</v>
      </c>
      <c r="S365" s="8">
        <v>43555</v>
      </c>
      <c r="T365" s="8">
        <v>43585</v>
      </c>
      <c r="U365" t="s">
        <v>879</v>
      </c>
    </row>
    <row r="366" spans="1:21" x14ac:dyDescent="0.25">
      <c r="A366">
        <v>2019</v>
      </c>
      <c r="B366" t="s">
        <v>60</v>
      </c>
      <c r="C366" t="s">
        <v>61</v>
      </c>
      <c r="D366" t="s">
        <v>59</v>
      </c>
      <c r="E366">
        <v>121000</v>
      </c>
      <c r="F366" t="s">
        <v>865</v>
      </c>
      <c r="G366" t="s">
        <v>866</v>
      </c>
      <c r="H366" t="s">
        <v>867</v>
      </c>
      <c r="I366" s="5">
        <v>28</v>
      </c>
      <c r="K366" s="8">
        <v>43466</v>
      </c>
      <c r="L366" s="8">
        <v>43555</v>
      </c>
      <c r="M366" t="s">
        <v>978</v>
      </c>
      <c r="N366">
        <v>11446.5</v>
      </c>
      <c r="O366">
        <v>34339.5</v>
      </c>
      <c r="R366" t="s">
        <v>878</v>
      </c>
      <c r="S366" s="8">
        <v>43555</v>
      </c>
      <c r="T366" s="8">
        <v>43585</v>
      </c>
      <c r="U366" t="s">
        <v>879</v>
      </c>
    </row>
    <row r="367" spans="1:21" x14ac:dyDescent="0.25">
      <c r="A367">
        <v>2019</v>
      </c>
      <c r="B367" t="s">
        <v>60</v>
      </c>
      <c r="C367" t="s">
        <v>61</v>
      </c>
      <c r="D367" t="s">
        <v>59</v>
      </c>
      <c r="E367">
        <v>121000</v>
      </c>
      <c r="F367" t="s">
        <v>845</v>
      </c>
      <c r="G367" t="s">
        <v>846</v>
      </c>
      <c r="H367" t="s">
        <v>847</v>
      </c>
      <c r="I367" s="5">
        <v>10</v>
      </c>
      <c r="K367" s="8">
        <v>43466</v>
      </c>
      <c r="L367" s="8">
        <v>43555</v>
      </c>
      <c r="M367" t="s">
        <v>979</v>
      </c>
      <c r="N367">
        <v>3638</v>
      </c>
      <c r="O367">
        <v>10914</v>
      </c>
      <c r="R367" t="s">
        <v>878</v>
      </c>
      <c r="S367" s="8">
        <v>43555</v>
      </c>
      <c r="T367" s="8">
        <v>43585</v>
      </c>
      <c r="U367" t="s">
        <v>879</v>
      </c>
    </row>
    <row r="368" spans="1:21" s="11" customFormat="1" x14ac:dyDescent="0.25">
      <c r="A368" s="11">
        <v>2019</v>
      </c>
      <c r="B368" s="11" t="s">
        <v>60</v>
      </c>
      <c r="C368" s="11" t="s">
        <v>61</v>
      </c>
      <c r="D368" s="11" t="s">
        <v>59</v>
      </c>
      <c r="E368" s="11">
        <v>121000</v>
      </c>
      <c r="F368" s="11" t="s">
        <v>430</v>
      </c>
      <c r="G368" s="11" t="s">
        <v>608</v>
      </c>
      <c r="H368" s="11" t="s">
        <v>609</v>
      </c>
      <c r="I368" s="17">
        <v>9662</v>
      </c>
      <c r="K368" s="18">
        <v>43466</v>
      </c>
      <c r="L368" s="18">
        <v>43539</v>
      </c>
      <c r="M368" s="11" t="s">
        <v>927</v>
      </c>
      <c r="N368" s="11">
        <v>13144.5</v>
      </c>
      <c r="O368" s="11">
        <v>32287</v>
      </c>
      <c r="R368" s="11" t="s">
        <v>878</v>
      </c>
      <c r="S368" s="18">
        <v>43555</v>
      </c>
      <c r="T368" s="18">
        <v>43585</v>
      </c>
      <c r="U368" s="11" t="s">
        <v>879</v>
      </c>
    </row>
    <row r="369" spans="1:21" x14ac:dyDescent="0.25">
      <c r="A369">
        <v>2019</v>
      </c>
      <c r="B369" t="s">
        <v>60</v>
      </c>
      <c r="C369" t="s">
        <v>61</v>
      </c>
      <c r="D369" t="s">
        <v>59</v>
      </c>
      <c r="E369">
        <v>121000</v>
      </c>
      <c r="F369" t="s">
        <v>430</v>
      </c>
      <c r="G369" t="s">
        <v>133</v>
      </c>
      <c r="H369" t="s">
        <v>105</v>
      </c>
      <c r="I369" s="5">
        <v>264</v>
      </c>
      <c r="K369" s="8">
        <v>43472</v>
      </c>
      <c r="L369" s="8">
        <v>43555</v>
      </c>
      <c r="M369" t="s">
        <v>894</v>
      </c>
      <c r="N369">
        <v>1920</v>
      </c>
      <c r="O369">
        <v>5376</v>
      </c>
      <c r="R369" t="s">
        <v>878</v>
      </c>
      <c r="S369" s="8">
        <v>43555</v>
      </c>
      <c r="T369" s="8">
        <v>43585</v>
      </c>
      <c r="U369" t="s">
        <v>879</v>
      </c>
    </row>
    <row r="370" spans="1:21" x14ac:dyDescent="0.25">
      <c r="A370">
        <v>2019</v>
      </c>
      <c r="B370" t="s">
        <v>60</v>
      </c>
      <c r="C370" t="s">
        <v>61</v>
      </c>
      <c r="D370" t="s">
        <v>59</v>
      </c>
      <c r="E370">
        <v>121000</v>
      </c>
      <c r="F370" t="s">
        <v>764</v>
      </c>
      <c r="G370" t="s">
        <v>133</v>
      </c>
      <c r="H370" t="s">
        <v>258</v>
      </c>
      <c r="I370" s="5">
        <v>353</v>
      </c>
      <c r="K370" s="8">
        <v>43472</v>
      </c>
      <c r="L370" s="8">
        <v>43555</v>
      </c>
      <c r="M370" t="s">
        <v>980</v>
      </c>
      <c r="N370">
        <v>1840</v>
      </c>
      <c r="O370">
        <v>5060</v>
      </c>
      <c r="R370" t="s">
        <v>878</v>
      </c>
      <c r="S370" s="8">
        <v>43555</v>
      </c>
      <c r="T370" s="8">
        <v>43585</v>
      </c>
      <c r="U370" t="s">
        <v>879</v>
      </c>
    </row>
    <row r="371" spans="1:21" x14ac:dyDescent="0.25">
      <c r="A371">
        <v>2019</v>
      </c>
      <c r="B371" t="s">
        <v>60</v>
      </c>
      <c r="C371" t="s">
        <v>61</v>
      </c>
      <c r="D371" t="s">
        <v>59</v>
      </c>
      <c r="E371">
        <v>121000</v>
      </c>
      <c r="F371" t="s">
        <v>823</v>
      </c>
      <c r="G371" t="s">
        <v>101</v>
      </c>
      <c r="H371" t="s">
        <v>84</v>
      </c>
      <c r="I371" s="5">
        <v>9648</v>
      </c>
      <c r="K371" s="8">
        <v>43435</v>
      </c>
      <c r="L371" s="8">
        <v>43539</v>
      </c>
      <c r="M371" t="s">
        <v>928</v>
      </c>
      <c r="N371">
        <v>4928.7</v>
      </c>
      <c r="O371">
        <v>12321.75</v>
      </c>
      <c r="R371" t="s">
        <v>878</v>
      </c>
      <c r="S371" s="8">
        <v>43555</v>
      </c>
      <c r="T371" s="8">
        <v>43585</v>
      </c>
      <c r="U371" t="s">
        <v>879</v>
      </c>
    </row>
    <row r="372" spans="1:21" x14ac:dyDescent="0.25">
      <c r="A372">
        <v>2019</v>
      </c>
      <c r="B372" t="s">
        <v>60</v>
      </c>
      <c r="C372" t="s">
        <v>61</v>
      </c>
      <c r="D372" t="s">
        <v>59</v>
      </c>
      <c r="E372">
        <v>121000</v>
      </c>
      <c r="F372" t="s">
        <v>826</v>
      </c>
      <c r="G372" t="s">
        <v>578</v>
      </c>
      <c r="H372" t="s">
        <v>154</v>
      </c>
      <c r="I372" s="5">
        <v>9700</v>
      </c>
      <c r="K372" s="8">
        <v>43475</v>
      </c>
      <c r="L372" s="8">
        <v>43646</v>
      </c>
      <c r="M372" t="s">
        <v>973</v>
      </c>
      <c r="N372">
        <v>15000</v>
      </c>
      <c r="O372">
        <v>40500</v>
      </c>
      <c r="R372" t="s">
        <v>878</v>
      </c>
      <c r="S372" s="8">
        <v>43555</v>
      </c>
      <c r="T372" s="8">
        <v>43585</v>
      </c>
      <c r="U372" t="s">
        <v>879</v>
      </c>
    </row>
    <row r="373" spans="1:21" x14ac:dyDescent="0.25">
      <c r="A373">
        <v>2019</v>
      </c>
      <c r="B373" t="s">
        <v>60</v>
      </c>
      <c r="C373" t="s">
        <v>61</v>
      </c>
      <c r="D373" t="s">
        <v>59</v>
      </c>
      <c r="E373">
        <v>121000</v>
      </c>
      <c r="F373" t="s">
        <v>826</v>
      </c>
      <c r="G373" t="s">
        <v>510</v>
      </c>
      <c r="H373" t="s">
        <v>836</v>
      </c>
      <c r="I373" s="5">
        <v>9691</v>
      </c>
      <c r="K373" s="8">
        <v>43481</v>
      </c>
      <c r="L373" t="s">
        <v>981</v>
      </c>
      <c r="M373" t="s">
        <v>968</v>
      </c>
      <c r="N373">
        <v>7980</v>
      </c>
      <c r="O373">
        <v>15960</v>
      </c>
      <c r="R373" t="s">
        <v>878</v>
      </c>
      <c r="S373" s="8">
        <v>43555</v>
      </c>
      <c r="T373" s="8">
        <v>43585</v>
      </c>
      <c r="U373" t="s">
        <v>879</v>
      </c>
    </row>
    <row r="374" spans="1:21" x14ac:dyDescent="0.25">
      <c r="A374">
        <v>2019</v>
      </c>
      <c r="B374" t="s">
        <v>60</v>
      </c>
      <c r="C374" t="s">
        <v>61</v>
      </c>
      <c r="D374" t="s">
        <v>59</v>
      </c>
      <c r="E374">
        <v>121000</v>
      </c>
      <c r="F374" t="s">
        <v>747</v>
      </c>
      <c r="G374" t="s">
        <v>170</v>
      </c>
      <c r="H374" t="s">
        <v>609</v>
      </c>
      <c r="I374" s="5">
        <v>9707</v>
      </c>
      <c r="K374" s="8">
        <v>43497</v>
      </c>
      <c r="L374" s="8">
        <v>43646</v>
      </c>
      <c r="M374" t="s">
        <v>982</v>
      </c>
      <c r="N374">
        <v>14000</v>
      </c>
      <c r="O374">
        <v>29714.74</v>
      </c>
      <c r="R374" t="s">
        <v>878</v>
      </c>
      <c r="S374" s="8">
        <v>43555</v>
      </c>
      <c r="T374" s="8">
        <v>43585</v>
      </c>
      <c r="U374" t="s">
        <v>983</v>
      </c>
    </row>
    <row r="375" spans="1:21" x14ac:dyDescent="0.25">
      <c r="A375">
        <v>2019</v>
      </c>
      <c r="B375" t="s">
        <v>60</v>
      </c>
      <c r="C375" t="s">
        <v>61</v>
      </c>
      <c r="D375" t="s">
        <v>59</v>
      </c>
      <c r="E375">
        <v>121000</v>
      </c>
      <c r="F375" t="s">
        <v>667</v>
      </c>
      <c r="G375" t="s">
        <v>105</v>
      </c>
      <c r="H375" t="s">
        <v>364</v>
      </c>
      <c r="I375" s="5">
        <v>26</v>
      </c>
      <c r="K375" s="8">
        <v>43466</v>
      </c>
      <c r="L375" s="8">
        <v>43555</v>
      </c>
      <c r="M375" t="s">
        <v>890</v>
      </c>
      <c r="N375">
        <v>9884</v>
      </c>
      <c r="O375">
        <v>29652</v>
      </c>
      <c r="R375" t="s">
        <v>878</v>
      </c>
      <c r="S375" s="8">
        <v>43555</v>
      </c>
      <c r="T375" s="8">
        <v>43585</v>
      </c>
      <c r="U375" t="s">
        <v>879</v>
      </c>
    </row>
    <row r="376" spans="1:21" x14ac:dyDescent="0.25">
      <c r="A376">
        <v>2019</v>
      </c>
      <c r="B376" t="s">
        <v>60</v>
      </c>
      <c r="C376" t="s">
        <v>61</v>
      </c>
      <c r="D376" t="s">
        <v>59</v>
      </c>
      <c r="E376">
        <v>121000</v>
      </c>
      <c r="F376" t="s">
        <v>818</v>
      </c>
      <c r="G376" t="s">
        <v>193</v>
      </c>
      <c r="H376" t="s">
        <v>212</v>
      </c>
      <c r="I376" s="5">
        <v>9649</v>
      </c>
      <c r="K376" s="8">
        <v>43435</v>
      </c>
      <c r="L376" s="8">
        <v>43539</v>
      </c>
      <c r="M376" t="s">
        <v>928</v>
      </c>
      <c r="N376">
        <v>4928.7</v>
      </c>
      <c r="O376">
        <v>11500.3</v>
      </c>
      <c r="R376" t="s">
        <v>878</v>
      </c>
      <c r="S376" s="8">
        <v>43555</v>
      </c>
      <c r="T376" s="8">
        <v>43585</v>
      </c>
      <c r="U376" t="s">
        <v>879</v>
      </c>
    </row>
    <row r="377" spans="1:21" x14ac:dyDescent="0.25">
      <c r="A377">
        <v>2019</v>
      </c>
      <c r="B377" t="s">
        <v>60</v>
      </c>
      <c r="C377" t="s">
        <v>61</v>
      </c>
      <c r="D377" t="s">
        <v>59</v>
      </c>
      <c r="E377">
        <v>121000</v>
      </c>
      <c r="F377" t="s">
        <v>762</v>
      </c>
      <c r="G377" t="s">
        <v>133</v>
      </c>
      <c r="H377" t="s">
        <v>763</v>
      </c>
      <c r="I377" s="5">
        <v>9670</v>
      </c>
      <c r="K377" s="8">
        <v>43466</v>
      </c>
      <c r="L377" s="8">
        <v>43539</v>
      </c>
      <c r="M377" t="s">
        <v>984</v>
      </c>
      <c r="N377">
        <v>15969</v>
      </c>
      <c r="O377">
        <v>44180.9</v>
      </c>
      <c r="R377" t="s">
        <v>878</v>
      </c>
      <c r="S377" s="8">
        <v>43555</v>
      </c>
      <c r="T377" s="8">
        <v>43585</v>
      </c>
      <c r="U377" t="s">
        <v>879</v>
      </c>
    </row>
    <row r="378" spans="1:21" x14ac:dyDescent="0.25">
      <c r="A378">
        <v>2019</v>
      </c>
      <c r="B378" t="s">
        <v>60</v>
      </c>
      <c r="C378" t="s">
        <v>61</v>
      </c>
      <c r="D378" t="s">
        <v>59</v>
      </c>
      <c r="E378">
        <v>121000</v>
      </c>
      <c r="F378" t="s">
        <v>618</v>
      </c>
      <c r="G378" t="s">
        <v>619</v>
      </c>
      <c r="H378" t="s">
        <v>620</v>
      </c>
      <c r="I378" s="5">
        <v>9634</v>
      </c>
      <c r="K378" s="8">
        <v>43435</v>
      </c>
      <c r="L378" s="8">
        <v>43539</v>
      </c>
      <c r="M378" t="s">
        <v>885</v>
      </c>
      <c r="N378">
        <v>7980</v>
      </c>
      <c r="O378" s="13">
        <v>19950</v>
      </c>
      <c r="R378" t="s">
        <v>878</v>
      </c>
      <c r="S378" s="8">
        <v>43555</v>
      </c>
      <c r="T378" s="8">
        <v>43585</v>
      </c>
      <c r="U378" t="s">
        <v>879</v>
      </c>
    </row>
    <row r="379" spans="1:21" x14ac:dyDescent="0.25">
      <c r="A379">
        <v>2019</v>
      </c>
      <c r="B379" t="s">
        <v>60</v>
      </c>
      <c r="C379" t="s">
        <v>61</v>
      </c>
      <c r="D379" t="s">
        <v>59</v>
      </c>
      <c r="E379">
        <v>121000</v>
      </c>
      <c r="F379" t="s">
        <v>680</v>
      </c>
      <c r="G379" t="s">
        <v>90</v>
      </c>
      <c r="H379" t="s">
        <v>681</v>
      </c>
      <c r="I379" s="5">
        <v>9673</v>
      </c>
      <c r="K379" s="8">
        <v>43466</v>
      </c>
      <c r="L379" s="8">
        <v>43539</v>
      </c>
      <c r="M379" t="s">
        <v>909</v>
      </c>
      <c r="N379">
        <v>7980</v>
      </c>
      <c r="O379" s="13">
        <v>19950</v>
      </c>
      <c r="R379" t="s">
        <v>878</v>
      </c>
      <c r="S379" s="8">
        <v>43555</v>
      </c>
      <c r="T379" s="8">
        <v>43585</v>
      </c>
      <c r="U379" t="s">
        <v>879</v>
      </c>
    </row>
    <row r="380" spans="1:21" x14ac:dyDescent="0.25">
      <c r="A380">
        <v>2019</v>
      </c>
      <c r="B380" t="s">
        <v>60</v>
      </c>
      <c r="C380" t="s">
        <v>61</v>
      </c>
      <c r="D380" t="s">
        <v>59</v>
      </c>
      <c r="E380">
        <v>121000</v>
      </c>
      <c r="F380" t="s">
        <v>869</v>
      </c>
      <c r="G380" t="s">
        <v>870</v>
      </c>
      <c r="H380" t="s">
        <v>871</v>
      </c>
      <c r="I380" s="5">
        <v>9628</v>
      </c>
      <c r="K380" s="8">
        <v>43413</v>
      </c>
      <c r="L380" s="8">
        <v>43646</v>
      </c>
      <c r="M380" t="s">
        <v>896</v>
      </c>
      <c r="N380">
        <v>9217.7999999999993</v>
      </c>
      <c r="O380">
        <v>27653.4</v>
      </c>
      <c r="R380" t="s">
        <v>878</v>
      </c>
      <c r="S380" s="8">
        <v>43555</v>
      </c>
      <c r="T380" s="8">
        <v>43585</v>
      </c>
      <c r="U380" t="s">
        <v>879</v>
      </c>
    </row>
    <row r="381" spans="1:21" x14ac:dyDescent="0.25">
      <c r="A381">
        <v>2019</v>
      </c>
      <c r="B381" t="s">
        <v>60</v>
      </c>
      <c r="C381" t="s">
        <v>61</v>
      </c>
      <c r="D381" t="s">
        <v>59</v>
      </c>
      <c r="E381">
        <v>121000</v>
      </c>
      <c r="F381" t="s">
        <v>661</v>
      </c>
      <c r="G381" t="s">
        <v>239</v>
      </c>
      <c r="H381" t="s">
        <v>117</v>
      </c>
      <c r="I381" s="5">
        <v>9682</v>
      </c>
      <c r="K381" s="8">
        <v>43827</v>
      </c>
      <c r="L381" s="8">
        <v>43826</v>
      </c>
      <c r="M381" t="s">
        <v>885</v>
      </c>
      <c r="N381">
        <v>7902.9</v>
      </c>
      <c r="O381">
        <v>32038.23</v>
      </c>
      <c r="P381" s="13"/>
      <c r="R381" t="s">
        <v>878</v>
      </c>
      <c r="S381" s="8">
        <v>43555</v>
      </c>
      <c r="T381" s="8">
        <v>43585</v>
      </c>
      <c r="U381" t="s">
        <v>985</v>
      </c>
    </row>
    <row r="382" spans="1:21" s="11" customFormat="1" x14ac:dyDescent="0.25">
      <c r="A382" s="11">
        <v>2019</v>
      </c>
      <c r="B382" s="11" t="s">
        <v>60</v>
      </c>
      <c r="C382" s="11" t="s">
        <v>61</v>
      </c>
      <c r="D382" s="11" t="s">
        <v>59</v>
      </c>
      <c r="E382" s="11">
        <v>121000</v>
      </c>
      <c r="F382" s="11" t="s">
        <v>438</v>
      </c>
      <c r="G382" s="11" t="s">
        <v>194</v>
      </c>
      <c r="H382" s="11" t="s">
        <v>143</v>
      </c>
      <c r="I382" s="17">
        <v>381</v>
      </c>
      <c r="K382" s="18">
        <v>43466</v>
      </c>
      <c r="L382" s="18">
        <v>43555</v>
      </c>
      <c r="M382" s="11" t="s">
        <v>882</v>
      </c>
      <c r="N382" s="11">
        <v>22516</v>
      </c>
      <c r="O382" s="11">
        <v>67548</v>
      </c>
      <c r="R382" s="11" t="s">
        <v>878</v>
      </c>
      <c r="S382" s="18">
        <v>43555</v>
      </c>
      <c r="T382" s="18">
        <v>43585</v>
      </c>
      <c r="U382" s="11" t="s">
        <v>879</v>
      </c>
    </row>
    <row r="383" spans="1:21" x14ac:dyDescent="0.25">
      <c r="A383">
        <v>2019</v>
      </c>
      <c r="B383" t="s">
        <v>60</v>
      </c>
      <c r="C383" t="s">
        <v>61</v>
      </c>
      <c r="D383" t="s">
        <v>59</v>
      </c>
      <c r="E383">
        <v>121000</v>
      </c>
      <c r="F383" t="s">
        <v>721</v>
      </c>
      <c r="G383" t="s">
        <v>722</v>
      </c>
      <c r="H383" t="s">
        <v>227</v>
      </c>
      <c r="I383" s="5">
        <v>9693</v>
      </c>
      <c r="K383" s="8">
        <v>43481</v>
      </c>
      <c r="L383" s="8">
        <v>43539</v>
      </c>
      <c r="M383" t="s">
        <v>952</v>
      </c>
      <c r="N383">
        <v>7980</v>
      </c>
      <c r="O383">
        <v>15960</v>
      </c>
      <c r="R383" t="s">
        <v>878</v>
      </c>
      <c r="S383" s="8">
        <v>43555</v>
      </c>
      <c r="T383" s="8">
        <v>43585</v>
      </c>
      <c r="U383" t="s">
        <v>879</v>
      </c>
    </row>
    <row r="384" spans="1:21" x14ac:dyDescent="0.25">
      <c r="A384">
        <v>2019</v>
      </c>
      <c r="B384" t="s">
        <v>60</v>
      </c>
      <c r="C384" t="s">
        <v>61</v>
      </c>
      <c r="D384" t="s">
        <v>59</v>
      </c>
      <c r="E384">
        <v>121000</v>
      </c>
      <c r="F384" t="s">
        <v>729</v>
      </c>
      <c r="G384" t="s">
        <v>730</v>
      </c>
      <c r="H384" t="s">
        <v>364</v>
      </c>
      <c r="I384" s="5">
        <v>213</v>
      </c>
      <c r="K384" s="8">
        <v>43466</v>
      </c>
      <c r="L384" s="8">
        <v>43555</v>
      </c>
      <c r="M384" t="s">
        <v>986</v>
      </c>
      <c r="N384">
        <v>2760</v>
      </c>
      <c r="O384">
        <v>8280</v>
      </c>
      <c r="R384" t="s">
        <v>878</v>
      </c>
      <c r="S384" s="8">
        <v>43555</v>
      </c>
      <c r="T384" s="8">
        <v>43585</v>
      </c>
      <c r="U384" t="s">
        <v>879</v>
      </c>
    </row>
    <row r="385" spans="1:21" x14ac:dyDescent="0.25">
      <c r="A385">
        <v>2019</v>
      </c>
      <c r="B385" t="s">
        <v>60</v>
      </c>
      <c r="C385" t="s">
        <v>61</v>
      </c>
      <c r="D385" t="s">
        <v>59</v>
      </c>
      <c r="E385">
        <v>121000</v>
      </c>
      <c r="F385" t="s">
        <v>713</v>
      </c>
      <c r="G385" t="s">
        <v>275</v>
      </c>
      <c r="H385" t="s">
        <v>714</v>
      </c>
      <c r="I385" s="5">
        <v>9710</v>
      </c>
      <c r="K385" s="8">
        <v>43507</v>
      </c>
      <c r="L385" s="8">
        <v>43539</v>
      </c>
      <c r="M385" t="s">
        <v>896</v>
      </c>
      <c r="N385">
        <v>7470</v>
      </c>
      <c r="O385">
        <v>8715</v>
      </c>
      <c r="R385" t="s">
        <v>878</v>
      </c>
      <c r="S385" s="8">
        <v>43555</v>
      </c>
      <c r="T385" s="8">
        <v>43585</v>
      </c>
      <c r="U385" t="s">
        <v>879</v>
      </c>
    </row>
    <row r="386" spans="1:21" x14ac:dyDescent="0.25">
      <c r="A386">
        <v>2019</v>
      </c>
      <c r="B386" t="s">
        <v>60</v>
      </c>
      <c r="C386" t="s">
        <v>61</v>
      </c>
      <c r="D386" t="s">
        <v>59</v>
      </c>
      <c r="E386">
        <v>121000</v>
      </c>
      <c r="F386" t="s">
        <v>713</v>
      </c>
      <c r="G386" t="s">
        <v>794</v>
      </c>
      <c r="H386" t="s">
        <v>242</v>
      </c>
      <c r="I386" s="5">
        <v>9698</v>
      </c>
      <c r="K386" s="8">
        <v>43785</v>
      </c>
      <c r="L386" s="8">
        <v>43539</v>
      </c>
      <c r="M386" t="s">
        <v>971</v>
      </c>
      <c r="N386">
        <v>14950</v>
      </c>
      <c r="O386">
        <v>32900</v>
      </c>
      <c r="R386" t="s">
        <v>878</v>
      </c>
      <c r="S386" s="8">
        <v>43555</v>
      </c>
      <c r="T386" s="8">
        <v>43585</v>
      </c>
      <c r="U386" t="s">
        <v>879</v>
      </c>
    </row>
    <row r="387" spans="1:21" x14ac:dyDescent="0.25">
      <c r="A387">
        <v>2019</v>
      </c>
      <c r="B387" t="s">
        <v>60</v>
      </c>
      <c r="C387" t="s">
        <v>61</v>
      </c>
      <c r="D387" t="s">
        <v>59</v>
      </c>
      <c r="E387">
        <v>121000</v>
      </c>
      <c r="F387" t="s">
        <v>713</v>
      </c>
      <c r="G387" t="s">
        <v>814</v>
      </c>
      <c r="H387" t="s">
        <v>520</v>
      </c>
      <c r="I387" s="5">
        <v>9658</v>
      </c>
      <c r="K387" s="8">
        <v>43466</v>
      </c>
      <c r="L387" s="8">
        <v>43539</v>
      </c>
      <c r="M387" t="s">
        <v>958</v>
      </c>
      <c r="N387">
        <v>13144.5</v>
      </c>
      <c r="O387">
        <v>32861.25</v>
      </c>
      <c r="R387" t="s">
        <v>878</v>
      </c>
      <c r="S387" s="8">
        <v>43555</v>
      </c>
      <c r="T387" s="8">
        <v>43585</v>
      </c>
      <c r="U387" t="s">
        <v>879</v>
      </c>
    </row>
    <row r="388" spans="1:21" x14ac:dyDescent="0.25">
      <c r="A388">
        <v>2019</v>
      </c>
      <c r="B388" t="s">
        <v>60</v>
      </c>
      <c r="C388" t="s">
        <v>61</v>
      </c>
      <c r="D388" t="s">
        <v>59</v>
      </c>
      <c r="E388">
        <v>121000</v>
      </c>
      <c r="F388" t="s">
        <v>497</v>
      </c>
      <c r="G388" t="s">
        <v>140</v>
      </c>
      <c r="H388" t="s">
        <v>558</v>
      </c>
      <c r="I388" s="5">
        <v>9702</v>
      </c>
      <c r="K388" s="8">
        <v>43481</v>
      </c>
      <c r="L388" s="8">
        <v>43539</v>
      </c>
      <c r="M388" t="s">
        <v>972</v>
      </c>
      <c r="N388">
        <v>8000</v>
      </c>
      <c r="O388">
        <v>16000</v>
      </c>
      <c r="R388" t="s">
        <v>878</v>
      </c>
      <c r="S388" s="8">
        <v>43555</v>
      </c>
      <c r="T388" s="8">
        <v>43585</v>
      </c>
      <c r="U388" t="s">
        <v>879</v>
      </c>
    </row>
    <row r="389" spans="1:21" s="13" customFormat="1" x14ac:dyDescent="0.25">
      <c r="A389" s="13">
        <v>2019</v>
      </c>
      <c r="B389" s="13" t="s">
        <v>60</v>
      </c>
      <c r="C389" s="13" t="s">
        <v>61</v>
      </c>
      <c r="D389" s="13" t="s">
        <v>59</v>
      </c>
      <c r="E389" s="13">
        <v>121000</v>
      </c>
      <c r="F389" s="13" t="s">
        <v>497</v>
      </c>
      <c r="G389" s="13" t="s">
        <v>140</v>
      </c>
      <c r="H389" s="13" t="s">
        <v>558</v>
      </c>
      <c r="I389" s="5">
        <v>9702</v>
      </c>
      <c r="K389" s="8">
        <v>43540</v>
      </c>
      <c r="L389" s="8">
        <v>43646</v>
      </c>
      <c r="M389" s="13" t="s">
        <v>972</v>
      </c>
      <c r="N389" s="13">
        <v>10000</v>
      </c>
      <c r="O389" s="13">
        <v>5000</v>
      </c>
      <c r="R389" s="13" t="s">
        <v>878</v>
      </c>
      <c r="S389" s="8">
        <v>43555</v>
      </c>
      <c r="T389" s="8">
        <v>43585</v>
      </c>
      <c r="U389" s="13" t="s">
        <v>879</v>
      </c>
    </row>
    <row r="390" spans="1:21" x14ac:dyDescent="0.25">
      <c r="A390">
        <v>2019</v>
      </c>
      <c r="B390" t="s">
        <v>60</v>
      </c>
      <c r="C390" t="s">
        <v>61</v>
      </c>
      <c r="D390" t="s">
        <v>59</v>
      </c>
      <c r="E390">
        <v>121000</v>
      </c>
      <c r="F390" t="s">
        <v>669</v>
      </c>
      <c r="G390" t="s">
        <v>105</v>
      </c>
      <c r="H390" t="s">
        <v>327</v>
      </c>
      <c r="I390" s="5">
        <v>9684</v>
      </c>
      <c r="K390" s="8">
        <v>43827</v>
      </c>
      <c r="L390" s="8">
        <v>43826</v>
      </c>
      <c r="M390" t="s">
        <v>883</v>
      </c>
      <c r="N390">
        <v>9908.7000000000007</v>
      </c>
      <c r="O390">
        <v>38640.42</v>
      </c>
      <c r="R390" t="s">
        <v>878</v>
      </c>
      <c r="S390" s="8">
        <v>43555</v>
      </c>
      <c r="T390" s="8">
        <v>43585</v>
      </c>
      <c r="U390" t="s">
        <v>987</v>
      </c>
    </row>
    <row r="391" spans="1:21" x14ac:dyDescent="0.25">
      <c r="A391">
        <v>2019</v>
      </c>
      <c r="B391" t="s">
        <v>60</v>
      </c>
      <c r="C391" t="s">
        <v>61</v>
      </c>
      <c r="D391" t="s">
        <v>59</v>
      </c>
      <c r="E391">
        <v>121000</v>
      </c>
      <c r="F391" t="s">
        <v>670</v>
      </c>
      <c r="G391" t="s">
        <v>105</v>
      </c>
      <c r="H391" t="s">
        <v>327</v>
      </c>
      <c r="I391" s="5">
        <v>9655</v>
      </c>
      <c r="K391" s="8">
        <v>43472</v>
      </c>
      <c r="L391" s="8">
        <v>43539</v>
      </c>
      <c r="M391" t="s">
        <v>896</v>
      </c>
      <c r="N391">
        <v>7470</v>
      </c>
      <c r="O391">
        <v>19173</v>
      </c>
      <c r="R391" t="s">
        <v>878</v>
      </c>
      <c r="S391" s="8">
        <v>43555</v>
      </c>
      <c r="T391" s="8">
        <v>43585</v>
      </c>
      <c r="U391" t="s">
        <v>988</v>
      </c>
    </row>
    <row r="392" spans="1:21" x14ac:dyDescent="0.25">
      <c r="A392">
        <v>2019</v>
      </c>
      <c r="B392" t="s">
        <v>60</v>
      </c>
      <c r="C392" t="s">
        <v>61</v>
      </c>
      <c r="D392" t="s">
        <v>59</v>
      </c>
      <c r="E392">
        <v>121000</v>
      </c>
      <c r="F392" t="s">
        <v>795</v>
      </c>
      <c r="G392" t="s">
        <v>386</v>
      </c>
      <c r="H392" t="s">
        <v>105</v>
      </c>
      <c r="I392" s="5">
        <v>9603</v>
      </c>
      <c r="K392" s="8">
        <v>43466</v>
      </c>
      <c r="L392" s="8">
        <v>43830</v>
      </c>
      <c r="M392" t="s">
        <v>989</v>
      </c>
      <c r="N392">
        <v>15556.32</v>
      </c>
      <c r="O392">
        <v>46668.959999999999</v>
      </c>
      <c r="R392" t="s">
        <v>878</v>
      </c>
      <c r="S392" s="8">
        <v>43555</v>
      </c>
      <c r="T392" s="8">
        <v>43585</v>
      </c>
      <c r="U392" t="s">
        <v>879</v>
      </c>
    </row>
    <row r="393" spans="1:21" s="13" customFormat="1" x14ac:dyDescent="0.25">
      <c r="A393" s="13">
        <v>2019</v>
      </c>
      <c r="B393" s="13" t="s">
        <v>60</v>
      </c>
      <c r="C393" s="13" t="s">
        <v>61</v>
      </c>
      <c r="D393" s="13" t="s">
        <v>59</v>
      </c>
      <c r="E393" s="13">
        <v>121000</v>
      </c>
      <c r="F393" s="13" t="s">
        <v>727</v>
      </c>
      <c r="G393" s="13" t="s">
        <v>194</v>
      </c>
      <c r="H393" s="13" t="s">
        <v>140</v>
      </c>
      <c r="I393" s="5">
        <v>9711</v>
      </c>
      <c r="K393" s="8">
        <v>43481</v>
      </c>
      <c r="L393" s="8">
        <v>43539</v>
      </c>
      <c r="M393" s="13" t="s">
        <v>914</v>
      </c>
      <c r="N393" s="13">
        <v>15000</v>
      </c>
      <c r="O393" s="13">
        <v>30000</v>
      </c>
      <c r="R393" s="13" t="s">
        <v>878</v>
      </c>
      <c r="S393" s="8">
        <v>43555</v>
      </c>
      <c r="T393" s="8">
        <v>43585</v>
      </c>
      <c r="U393" s="13" t="s">
        <v>879</v>
      </c>
    </row>
    <row r="394" spans="1:21" x14ac:dyDescent="0.25">
      <c r="A394">
        <v>2019</v>
      </c>
      <c r="B394" t="s">
        <v>60</v>
      </c>
      <c r="C394" t="s">
        <v>61</v>
      </c>
      <c r="D394" t="s">
        <v>59</v>
      </c>
      <c r="E394">
        <v>121000</v>
      </c>
      <c r="F394" t="s">
        <v>727</v>
      </c>
      <c r="G394" t="s">
        <v>194</v>
      </c>
      <c r="H394" t="s">
        <v>140</v>
      </c>
      <c r="I394" s="5">
        <v>9711</v>
      </c>
      <c r="K394" s="8">
        <v>43540</v>
      </c>
      <c r="L394" s="8">
        <v>43646</v>
      </c>
      <c r="M394" t="s">
        <v>914</v>
      </c>
      <c r="N394">
        <v>15000</v>
      </c>
      <c r="O394">
        <v>7500</v>
      </c>
      <c r="R394" t="s">
        <v>878</v>
      </c>
      <c r="S394" s="8">
        <v>43555</v>
      </c>
      <c r="T394" s="8">
        <v>43585</v>
      </c>
      <c r="U394" t="s">
        <v>879</v>
      </c>
    </row>
    <row r="395" spans="1:21" x14ac:dyDescent="0.25">
      <c r="A395">
        <v>2019</v>
      </c>
      <c r="B395" t="s">
        <v>60</v>
      </c>
      <c r="C395" t="s">
        <v>61</v>
      </c>
      <c r="D395" t="s">
        <v>59</v>
      </c>
      <c r="E395">
        <v>121000</v>
      </c>
      <c r="F395" t="s">
        <v>131</v>
      </c>
      <c r="G395" t="s">
        <v>199</v>
      </c>
      <c r="H395" t="s">
        <v>782</v>
      </c>
      <c r="I395" s="5">
        <v>9471</v>
      </c>
      <c r="K395" s="8">
        <v>43466</v>
      </c>
      <c r="L395" s="8">
        <v>43830</v>
      </c>
      <c r="M395" t="s">
        <v>960</v>
      </c>
      <c r="N395">
        <v>8985</v>
      </c>
      <c r="O395">
        <v>26956.799999999999</v>
      </c>
      <c r="R395" t="s">
        <v>878</v>
      </c>
      <c r="S395" s="8">
        <v>43555</v>
      </c>
      <c r="T395" s="8">
        <v>43585</v>
      </c>
      <c r="U395" t="s">
        <v>879</v>
      </c>
    </row>
    <row r="396" spans="1:21" x14ac:dyDescent="0.25">
      <c r="A396">
        <v>2019</v>
      </c>
      <c r="B396" t="s">
        <v>60</v>
      </c>
      <c r="C396" t="s">
        <v>61</v>
      </c>
      <c r="D396" t="s">
        <v>59</v>
      </c>
      <c r="E396">
        <v>121000</v>
      </c>
      <c r="F396" t="s">
        <v>724</v>
      </c>
      <c r="G396" t="s">
        <v>722</v>
      </c>
      <c r="H396" t="s">
        <v>239</v>
      </c>
      <c r="I396" s="5">
        <v>9677</v>
      </c>
      <c r="K396" s="8">
        <v>43466</v>
      </c>
      <c r="L396" s="8">
        <v>43539</v>
      </c>
      <c r="M396" t="s">
        <v>896</v>
      </c>
      <c r="N396">
        <v>7470</v>
      </c>
      <c r="O396">
        <v>18675</v>
      </c>
      <c r="R396" t="s">
        <v>878</v>
      </c>
      <c r="S396" s="8">
        <v>43555</v>
      </c>
      <c r="T396" s="8">
        <v>43585</v>
      </c>
      <c r="U396" t="s">
        <v>879</v>
      </c>
    </row>
    <row r="397" spans="1:21" s="13" customFormat="1" x14ac:dyDescent="0.25">
      <c r="A397" s="13">
        <v>2019</v>
      </c>
      <c r="B397" s="13" t="s">
        <v>60</v>
      </c>
      <c r="C397" s="13" t="s">
        <v>61</v>
      </c>
      <c r="D397" s="13" t="s">
        <v>59</v>
      </c>
      <c r="E397" s="13">
        <v>121000</v>
      </c>
      <c r="F397" s="13" t="s">
        <v>724</v>
      </c>
      <c r="G397" s="13" t="s">
        <v>722</v>
      </c>
      <c r="H397" s="13" t="s">
        <v>239</v>
      </c>
      <c r="I397" s="5">
        <v>9677</v>
      </c>
      <c r="K397" s="8">
        <v>43540</v>
      </c>
      <c r="L397" s="8">
        <v>43570</v>
      </c>
      <c r="M397" s="13" t="s">
        <v>896</v>
      </c>
      <c r="N397" s="13">
        <v>7096.5</v>
      </c>
      <c r="O397" s="13">
        <v>3548.25</v>
      </c>
      <c r="R397" s="13" t="s">
        <v>878</v>
      </c>
      <c r="S397" s="8">
        <v>43555</v>
      </c>
      <c r="T397" s="8">
        <v>43585</v>
      </c>
      <c r="U397" s="13" t="s">
        <v>879</v>
      </c>
    </row>
    <row r="398" spans="1:21" x14ac:dyDescent="0.25">
      <c r="A398">
        <v>2019</v>
      </c>
      <c r="B398" t="s">
        <v>60</v>
      </c>
      <c r="C398" t="s">
        <v>61</v>
      </c>
      <c r="D398" t="s">
        <v>59</v>
      </c>
      <c r="E398">
        <v>121000</v>
      </c>
      <c r="F398" t="s">
        <v>260</v>
      </c>
      <c r="G398" t="s">
        <v>138</v>
      </c>
      <c r="H398" t="s">
        <v>859</v>
      </c>
      <c r="I398" s="5">
        <v>78</v>
      </c>
      <c r="K398" s="8">
        <v>43472</v>
      </c>
      <c r="L398" s="8">
        <v>43555</v>
      </c>
      <c r="M398" t="s">
        <v>990</v>
      </c>
      <c r="N398">
        <v>2550</v>
      </c>
      <c r="O398">
        <v>6300</v>
      </c>
      <c r="R398" t="s">
        <v>878</v>
      </c>
      <c r="S398" s="8">
        <v>43555</v>
      </c>
      <c r="T398" s="8">
        <v>43585</v>
      </c>
      <c r="U398" t="s">
        <v>879</v>
      </c>
    </row>
    <row r="399" spans="1:21" x14ac:dyDescent="0.25">
      <c r="A399">
        <v>2019</v>
      </c>
      <c r="B399" t="s">
        <v>60</v>
      </c>
      <c r="C399" t="s">
        <v>61</v>
      </c>
      <c r="D399" t="s">
        <v>59</v>
      </c>
      <c r="E399">
        <v>121000</v>
      </c>
      <c r="F399" t="s">
        <v>806</v>
      </c>
      <c r="G399" t="s">
        <v>70</v>
      </c>
      <c r="H399" t="s">
        <v>75</v>
      </c>
      <c r="I399" s="5">
        <v>375</v>
      </c>
      <c r="K399" s="8">
        <v>43466</v>
      </c>
      <c r="L399" s="8">
        <v>43555</v>
      </c>
      <c r="M399" t="s">
        <v>894</v>
      </c>
      <c r="N399">
        <v>10080</v>
      </c>
      <c r="O399">
        <v>30240</v>
      </c>
      <c r="R399" t="s">
        <v>878</v>
      </c>
      <c r="S399" s="8">
        <v>43555</v>
      </c>
      <c r="T399" s="8">
        <v>43585</v>
      </c>
      <c r="U399" t="s">
        <v>879</v>
      </c>
    </row>
    <row r="400" spans="1:21" x14ac:dyDescent="0.25">
      <c r="A400">
        <v>2019</v>
      </c>
      <c r="B400" t="s">
        <v>60</v>
      </c>
      <c r="C400" t="s">
        <v>61</v>
      </c>
      <c r="D400" t="s">
        <v>59</v>
      </c>
      <c r="E400">
        <v>121000</v>
      </c>
      <c r="F400" t="s">
        <v>671</v>
      </c>
      <c r="G400" t="s">
        <v>105</v>
      </c>
      <c r="H400" t="s">
        <v>327</v>
      </c>
      <c r="I400" s="5">
        <v>9635</v>
      </c>
      <c r="K400" s="8">
        <v>43435</v>
      </c>
      <c r="L400" s="8">
        <v>43539</v>
      </c>
      <c r="M400" t="s">
        <v>891</v>
      </c>
      <c r="N400">
        <v>7980</v>
      </c>
      <c r="O400">
        <v>22078</v>
      </c>
      <c r="R400" t="s">
        <v>878</v>
      </c>
      <c r="S400" s="8">
        <v>43555</v>
      </c>
      <c r="T400" s="8">
        <v>43585</v>
      </c>
      <c r="U400" s="13" t="s">
        <v>988</v>
      </c>
    </row>
    <row r="401" spans="1:21" x14ac:dyDescent="0.25">
      <c r="A401">
        <v>2019</v>
      </c>
      <c r="B401" t="s">
        <v>60</v>
      </c>
      <c r="C401" t="s">
        <v>61</v>
      </c>
      <c r="D401" t="s">
        <v>59</v>
      </c>
      <c r="E401">
        <v>121000</v>
      </c>
      <c r="F401" t="s">
        <v>671</v>
      </c>
      <c r="G401" t="s">
        <v>848</v>
      </c>
      <c r="H401" t="s">
        <v>196</v>
      </c>
      <c r="I401" s="5">
        <v>378</v>
      </c>
      <c r="K401" s="8">
        <v>43472</v>
      </c>
      <c r="L401" s="8">
        <v>43555</v>
      </c>
      <c r="M401" t="s">
        <v>991</v>
      </c>
      <c r="N401">
        <v>5600</v>
      </c>
      <c r="O401">
        <v>12040</v>
      </c>
      <c r="R401" t="s">
        <v>878</v>
      </c>
      <c r="S401" s="8">
        <v>43555</v>
      </c>
      <c r="T401" s="8">
        <v>43585</v>
      </c>
      <c r="U401" t="s">
        <v>879</v>
      </c>
    </row>
    <row r="402" spans="1:21" x14ac:dyDescent="0.25">
      <c r="A402">
        <v>2019</v>
      </c>
      <c r="B402" t="s">
        <v>60</v>
      </c>
      <c r="C402" t="s">
        <v>61</v>
      </c>
      <c r="D402" t="s">
        <v>59</v>
      </c>
      <c r="E402">
        <v>121000</v>
      </c>
      <c r="F402" t="s">
        <v>753</v>
      </c>
      <c r="G402" t="s">
        <v>267</v>
      </c>
      <c r="H402" t="s">
        <v>742</v>
      </c>
      <c r="I402" s="5">
        <v>47</v>
      </c>
      <c r="K402" s="8">
        <v>43466</v>
      </c>
      <c r="L402" s="8">
        <v>43555</v>
      </c>
      <c r="M402" t="s">
        <v>992</v>
      </c>
      <c r="N402">
        <v>6023.1</v>
      </c>
      <c r="O402">
        <v>18069.3</v>
      </c>
      <c r="R402" t="s">
        <v>878</v>
      </c>
      <c r="S402" s="8">
        <v>43555</v>
      </c>
      <c r="T402" s="8">
        <v>43585</v>
      </c>
      <c r="U402" t="s">
        <v>879</v>
      </c>
    </row>
    <row r="403" spans="1:21" x14ac:dyDescent="0.25">
      <c r="A403">
        <v>2019</v>
      </c>
      <c r="B403" t="s">
        <v>60</v>
      </c>
      <c r="C403" t="s">
        <v>61</v>
      </c>
      <c r="D403" t="s">
        <v>59</v>
      </c>
      <c r="E403">
        <v>121000</v>
      </c>
      <c r="F403" t="s">
        <v>744</v>
      </c>
      <c r="G403" t="s">
        <v>67</v>
      </c>
      <c r="H403" t="s">
        <v>492</v>
      </c>
      <c r="I403" s="5">
        <v>9709</v>
      </c>
      <c r="K403" s="8">
        <v>43497</v>
      </c>
      <c r="L403" s="8">
        <v>43539</v>
      </c>
      <c r="M403" t="s">
        <v>958</v>
      </c>
      <c r="N403">
        <v>13144.5</v>
      </c>
      <c r="O403">
        <v>19716.75</v>
      </c>
      <c r="R403" t="s">
        <v>878</v>
      </c>
      <c r="S403" s="8">
        <v>43555</v>
      </c>
      <c r="T403" s="8">
        <v>43585</v>
      </c>
      <c r="U403" t="s">
        <v>879</v>
      </c>
    </row>
    <row r="404" spans="1:21" x14ac:dyDescent="0.25">
      <c r="A404">
        <v>2019</v>
      </c>
      <c r="B404" t="s">
        <v>60</v>
      </c>
      <c r="C404" t="s">
        <v>61</v>
      </c>
      <c r="D404" t="s">
        <v>59</v>
      </c>
      <c r="E404">
        <v>121000</v>
      </c>
      <c r="F404" t="s">
        <v>658</v>
      </c>
      <c r="G404" t="s">
        <v>659</v>
      </c>
      <c r="H404" t="s">
        <v>660</v>
      </c>
      <c r="I404" s="5">
        <v>9692</v>
      </c>
      <c r="K404" s="8">
        <v>43481</v>
      </c>
      <c r="L404" s="8">
        <v>43539</v>
      </c>
      <c r="M404" t="s">
        <v>919</v>
      </c>
      <c r="N404">
        <v>7980</v>
      </c>
      <c r="O404">
        <v>15960</v>
      </c>
      <c r="R404" t="s">
        <v>878</v>
      </c>
      <c r="S404" s="8">
        <v>43555</v>
      </c>
      <c r="T404" s="8">
        <v>43585</v>
      </c>
      <c r="U404" t="s">
        <v>879</v>
      </c>
    </row>
    <row r="405" spans="1:21" x14ac:dyDescent="0.25">
      <c r="A405">
        <v>2019</v>
      </c>
      <c r="B405" t="s">
        <v>60</v>
      </c>
      <c r="C405" t="s">
        <v>61</v>
      </c>
      <c r="D405" t="s">
        <v>59</v>
      </c>
      <c r="E405">
        <v>121000</v>
      </c>
      <c r="F405" t="s">
        <v>672</v>
      </c>
      <c r="G405" t="s">
        <v>105</v>
      </c>
      <c r="H405" t="s">
        <v>673</v>
      </c>
      <c r="I405" s="5">
        <v>369</v>
      </c>
      <c r="K405" s="8">
        <v>43466</v>
      </c>
      <c r="L405" s="8">
        <v>43555</v>
      </c>
      <c r="M405" t="s">
        <v>922</v>
      </c>
      <c r="N405">
        <v>20000</v>
      </c>
      <c r="O405">
        <v>60000</v>
      </c>
      <c r="R405" t="s">
        <v>878</v>
      </c>
      <c r="S405" s="8">
        <v>43555</v>
      </c>
      <c r="T405" s="8">
        <v>43585</v>
      </c>
      <c r="U405" t="s">
        <v>879</v>
      </c>
    </row>
    <row r="406" spans="1:21" x14ac:dyDescent="0.25">
      <c r="A406">
        <v>2019</v>
      </c>
      <c r="B406" t="s">
        <v>60</v>
      </c>
      <c r="C406" t="s">
        <v>61</v>
      </c>
      <c r="D406" t="s">
        <v>59</v>
      </c>
      <c r="E406">
        <v>121000</v>
      </c>
      <c r="F406" t="s">
        <v>644</v>
      </c>
      <c r="G406" t="s">
        <v>645</v>
      </c>
      <c r="H406" t="s">
        <v>646</v>
      </c>
      <c r="I406" s="5">
        <v>288</v>
      </c>
      <c r="K406" s="8">
        <v>43405</v>
      </c>
      <c r="L406" s="8">
        <v>43555</v>
      </c>
      <c r="M406" t="s">
        <v>916</v>
      </c>
      <c r="N406">
        <v>13266</v>
      </c>
      <c r="O406">
        <v>39798</v>
      </c>
      <c r="R406" t="s">
        <v>878</v>
      </c>
      <c r="S406" s="8">
        <v>43555</v>
      </c>
      <c r="T406" s="8">
        <v>43585</v>
      </c>
      <c r="U406" t="s">
        <v>879</v>
      </c>
    </row>
    <row r="407" spans="1:21" x14ac:dyDescent="0.25">
      <c r="A407">
        <v>2019</v>
      </c>
      <c r="B407" t="s">
        <v>60</v>
      </c>
      <c r="C407" t="s">
        <v>61</v>
      </c>
      <c r="D407" t="s">
        <v>59</v>
      </c>
      <c r="E407">
        <v>121000</v>
      </c>
      <c r="F407" t="s">
        <v>616</v>
      </c>
      <c r="G407" t="s">
        <v>617</v>
      </c>
      <c r="H407" t="s">
        <v>215</v>
      </c>
      <c r="I407" s="5">
        <v>246</v>
      </c>
      <c r="K407" s="8">
        <v>43466</v>
      </c>
      <c r="L407" s="8">
        <v>43555</v>
      </c>
      <c r="M407" t="s">
        <v>882</v>
      </c>
      <c r="N407">
        <v>24631.5</v>
      </c>
      <c r="O407">
        <v>73894.5</v>
      </c>
      <c r="R407" t="s">
        <v>878</v>
      </c>
      <c r="S407" s="8">
        <v>43555</v>
      </c>
      <c r="T407" s="8">
        <v>43585</v>
      </c>
      <c r="U407" t="s">
        <v>879</v>
      </c>
    </row>
    <row r="408" spans="1:21" x14ac:dyDescent="0.25">
      <c r="A408">
        <v>2019</v>
      </c>
      <c r="B408" t="s">
        <v>60</v>
      </c>
      <c r="C408" t="s">
        <v>61</v>
      </c>
      <c r="D408" t="s">
        <v>59</v>
      </c>
      <c r="E408">
        <v>121000</v>
      </c>
      <c r="F408" t="s">
        <v>807</v>
      </c>
      <c r="G408" t="s">
        <v>70</v>
      </c>
      <c r="H408" t="s">
        <v>808</v>
      </c>
      <c r="I408" s="5">
        <v>9706</v>
      </c>
      <c r="K408" s="8">
        <v>43507</v>
      </c>
      <c r="L408" s="8">
        <v>43539</v>
      </c>
      <c r="M408" t="s">
        <v>896</v>
      </c>
      <c r="N408">
        <v>7470</v>
      </c>
      <c r="O408">
        <v>8715</v>
      </c>
      <c r="R408" t="s">
        <v>878</v>
      </c>
      <c r="S408" s="8">
        <v>43555</v>
      </c>
      <c r="T408" s="8">
        <v>43585</v>
      </c>
      <c r="U408" t="s">
        <v>879</v>
      </c>
    </row>
    <row r="409" spans="1:21" x14ac:dyDescent="0.25">
      <c r="A409">
        <v>2019</v>
      </c>
      <c r="B409" t="s">
        <v>60</v>
      </c>
      <c r="C409" t="s">
        <v>61</v>
      </c>
      <c r="D409" t="s">
        <v>59</v>
      </c>
      <c r="E409">
        <v>121000</v>
      </c>
      <c r="F409" t="s">
        <v>682</v>
      </c>
      <c r="G409" t="s">
        <v>683</v>
      </c>
      <c r="H409" t="s">
        <v>138</v>
      </c>
      <c r="I409" s="5">
        <v>355</v>
      </c>
      <c r="K409" s="8">
        <v>43472</v>
      </c>
      <c r="L409" s="8">
        <v>43555</v>
      </c>
      <c r="M409" t="s">
        <v>924</v>
      </c>
      <c r="N409">
        <v>3000</v>
      </c>
      <c r="O409">
        <v>8400</v>
      </c>
      <c r="R409" t="s">
        <v>878</v>
      </c>
      <c r="S409" s="8">
        <v>43555</v>
      </c>
      <c r="T409" s="8">
        <v>43585</v>
      </c>
      <c r="U409" t="s">
        <v>879</v>
      </c>
    </row>
    <row r="410" spans="1:21" x14ac:dyDescent="0.25">
      <c r="A410">
        <v>2019</v>
      </c>
      <c r="B410" t="s">
        <v>60</v>
      </c>
      <c r="C410" t="s">
        <v>61</v>
      </c>
      <c r="D410" t="s">
        <v>59</v>
      </c>
      <c r="E410">
        <v>121000</v>
      </c>
      <c r="F410" t="s">
        <v>682</v>
      </c>
      <c r="G410" t="s">
        <v>70</v>
      </c>
      <c r="H410" t="s">
        <v>809</v>
      </c>
      <c r="I410" s="5">
        <v>9615</v>
      </c>
      <c r="K410" s="8">
        <v>43497</v>
      </c>
      <c r="L410" s="8">
        <v>43539</v>
      </c>
      <c r="M410" t="s">
        <v>887</v>
      </c>
      <c r="N410">
        <v>6500</v>
      </c>
      <c r="O410">
        <v>9750</v>
      </c>
      <c r="R410" t="s">
        <v>878</v>
      </c>
      <c r="S410" s="8">
        <v>43555</v>
      </c>
      <c r="T410" s="8">
        <v>43585</v>
      </c>
      <c r="U410" t="s">
        <v>879</v>
      </c>
    </row>
    <row r="411" spans="1:21" x14ac:dyDescent="0.25">
      <c r="A411">
        <v>2019</v>
      </c>
      <c r="B411" t="s">
        <v>60</v>
      </c>
      <c r="C411" t="s">
        <v>61</v>
      </c>
      <c r="D411" t="s">
        <v>59</v>
      </c>
      <c r="E411">
        <v>121000</v>
      </c>
      <c r="F411" t="s">
        <v>637</v>
      </c>
      <c r="G411" t="s">
        <v>87</v>
      </c>
      <c r="H411" t="s">
        <v>63</v>
      </c>
      <c r="I411" s="5">
        <v>9678</v>
      </c>
      <c r="K411" s="8">
        <v>43473</v>
      </c>
      <c r="L411" s="8">
        <v>43539</v>
      </c>
      <c r="M411" t="s">
        <v>914</v>
      </c>
      <c r="N411">
        <v>7500</v>
      </c>
      <c r="O411">
        <v>17000</v>
      </c>
      <c r="R411" t="s">
        <v>878</v>
      </c>
      <c r="S411" s="8">
        <v>43555</v>
      </c>
      <c r="T411" s="8">
        <v>43585</v>
      </c>
      <c r="U411" t="s">
        <v>879</v>
      </c>
    </row>
    <row r="412" spans="1:21" x14ac:dyDescent="0.25">
      <c r="A412">
        <v>2019</v>
      </c>
      <c r="B412" t="s">
        <v>60</v>
      </c>
      <c r="C412" t="s">
        <v>61</v>
      </c>
      <c r="D412" t="s">
        <v>59</v>
      </c>
      <c r="E412">
        <v>121000</v>
      </c>
      <c r="F412" t="s">
        <v>832</v>
      </c>
      <c r="G412" t="s">
        <v>833</v>
      </c>
      <c r="H412" t="s">
        <v>834</v>
      </c>
      <c r="I412" s="5">
        <v>380</v>
      </c>
      <c r="K412" s="8">
        <v>43472</v>
      </c>
      <c r="L412" s="8">
        <v>43555</v>
      </c>
      <c r="M412" t="s">
        <v>993</v>
      </c>
      <c r="N412">
        <v>3000</v>
      </c>
      <c r="O412">
        <v>8400</v>
      </c>
      <c r="R412" t="s">
        <v>878</v>
      </c>
      <c r="S412" s="8">
        <v>43555</v>
      </c>
      <c r="T412" s="8">
        <v>43585</v>
      </c>
      <c r="U412" t="s">
        <v>879</v>
      </c>
    </row>
    <row r="413" spans="1:21" x14ac:dyDescent="0.25">
      <c r="A413">
        <v>2019</v>
      </c>
      <c r="B413" t="s">
        <v>60</v>
      </c>
      <c r="C413" t="s">
        <v>61</v>
      </c>
      <c r="D413" t="s">
        <v>59</v>
      </c>
      <c r="E413">
        <v>121000</v>
      </c>
      <c r="F413" t="s">
        <v>263</v>
      </c>
      <c r="G413" t="s">
        <v>187</v>
      </c>
      <c r="H413" t="s">
        <v>97</v>
      </c>
      <c r="I413" s="5">
        <v>9632</v>
      </c>
      <c r="K413" s="8">
        <v>43435</v>
      </c>
      <c r="L413" s="8">
        <v>43539</v>
      </c>
      <c r="M413" t="s">
        <v>928</v>
      </c>
      <c r="N413">
        <v>4928.7</v>
      </c>
      <c r="O413">
        <v>12321.75</v>
      </c>
      <c r="R413" t="s">
        <v>878</v>
      </c>
      <c r="S413" s="8">
        <v>43555</v>
      </c>
      <c r="T413" s="8">
        <v>43585</v>
      </c>
      <c r="U413" t="s">
        <v>879</v>
      </c>
    </row>
    <row r="414" spans="1:21" x14ac:dyDescent="0.25">
      <c r="A414">
        <v>2019</v>
      </c>
      <c r="B414" t="s">
        <v>60</v>
      </c>
      <c r="C414" t="s">
        <v>61</v>
      </c>
      <c r="D414" t="s">
        <v>59</v>
      </c>
      <c r="E414">
        <v>121000</v>
      </c>
      <c r="F414" t="s">
        <v>704</v>
      </c>
      <c r="G414" t="s">
        <v>523</v>
      </c>
      <c r="H414" t="s">
        <v>105</v>
      </c>
      <c r="I414" s="5">
        <v>194</v>
      </c>
      <c r="K414" s="8">
        <v>43472</v>
      </c>
      <c r="L414" s="8">
        <v>43661</v>
      </c>
      <c r="M414" t="s">
        <v>886</v>
      </c>
      <c r="N414">
        <v>2000</v>
      </c>
      <c r="O414">
        <v>5600</v>
      </c>
      <c r="R414" t="s">
        <v>878</v>
      </c>
      <c r="S414" s="8">
        <v>43555</v>
      </c>
      <c r="T414" s="8">
        <v>43585</v>
      </c>
      <c r="U414" t="s">
        <v>879</v>
      </c>
    </row>
    <row r="415" spans="1:21" x14ac:dyDescent="0.25">
      <c r="A415">
        <v>2019</v>
      </c>
      <c r="B415" t="s">
        <v>60</v>
      </c>
      <c r="C415" t="s">
        <v>61</v>
      </c>
      <c r="D415" t="s">
        <v>59</v>
      </c>
      <c r="E415">
        <v>121000</v>
      </c>
      <c r="F415" t="s">
        <v>759</v>
      </c>
      <c r="G415" t="s">
        <v>240</v>
      </c>
      <c r="H415" t="s">
        <v>492</v>
      </c>
      <c r="I415" s="5">
        <v>132</v>
      </c>
      <c r="K415" s="8">
        <v>43466</v>
      </c>
      <c r="L415" s="8">
        <v>43555</v>
      </c>
      <c r="M415" t="s">
        <v>893</v>
      </c>
      <c r="N415">
        <v>12480</v>
      </c>
      <c r="O415">
        <v>37440</v>
      </c>
      <c r="R415" t="s">
        <v>878</v>
      </c>
      <c r="S415" s="8">
        <v>43555</v>
      </c>
      <c r="T415" s="8">
        <v>43585</v>
      </c>
      <c r="U415" t="s">
        <v>879</v>
      </c>
    </row>
    <row r="416" spans="1:21" x14ac:dyDescent="0.25">
      <c r="A416">
        <v>2019</v>
      </c>
      <c r="B416" t="s">
        <v>60</v>
      </c>
      <c r="C416" t="s">
        <v>61</v>
      </c>
      <c r="D416" t="s">
        <v>59</v>
      </c>
      <c r="E416">
        <v>121000</v>
      </c>
      <c r="F416" t="s">
        <v>626</v>
      </c>
      <c r="G416" t="s">
        <v>627</v>
      </c>
      <c r="H416" t="s">
        <v>628</v>
      </c>
      <c r="I416" s="5">
        <v>296</v>
      </c>
      <c r="K416" s="8">
        <v>43466</v>
      </c>
      <c r="L416" s="8">
        <v>43555</v>
      </c>
      <c r="M416" t="s">
        <v>911</v>
      </c>
      <c r="N416">
        <v>9533</v>
      </c>
      <c r="O416">
        <v>28599</v>
      </c>
      <c r="R416" t="s">
        <v>878</v>
      </c>
      <c r="S416" s="8">
        <v>43555</v>
      </c>
      <c r="T416" s="8">
        <v>43585</v>
      </c>
      <c r="U416" t="s">
        <v>879</v>
      </c>
    </row>
    <row r="417" spans="1:21" x14ac:dyDescent="0.25">
      <c r="A417">
        <v>2019</v>
      </c>
      <c r="B417" t="s">
        <v>60</v>
      </c>
      <c r="C417" t="s">
        <v>61</v>
      </c>
      <c r="D417" t="s">
        <v>59</v>
      </c>
      <c r="E417">
        <v>121000</v>
      </c>
      <c r="F417" t="s">
        <v>684</v>
      </c>
      <c r="G417" t="s">
        <v>685</v>
      </c>
      <c r="H417" t="s">
        <v>84</v>
      </c>
      <c r="I417" s="5">
        <v>298</v>
      </c>
      <c r="K417" s="8">
        <v>43472</v>
      </c>
      <c r="L417" s="8">
        <v>43555</v>
      </c>
      <c r="M417" t="s">
        <v>925</v>
      </c>
      <c r="N417">
        <v>960</v>
      </c>
      <c r="O417">
        <v>2640</v>
      </c>
      <c r="R417" t="s">
        <v>878</v>
      </c>
      <c r="S417" s="8">
        <v>43555</v>
      </c>
      <c r="T417" s="8">
        <v>43585</v>
      </c>
      <c r="U417" t="s">
        <v>879</v>
      </c>
    </row>
    <row r="418" spans="1:21" x14ac:dyDescent="0.25">
      <c r="A418">
        <v>2019</v>
      </c>
      <c r="B418" t="s">
        <v>60</v>
      </c>
      <c r="C418" t="s">
        <v>61</v>
      </c>
      <c r="D418" t="s">
        <v>59</v>
      </c>
      <c r="E418">
        <v>121000</v>
      </c>
      <c r="F418" t="s">
        <v>668</v>
      </c>
      <c r="G418" t="s">
        <v>105</v>
      </c>
      <c r="H418" t="s">
        <v>249</v>
      </c>
      <c r="I418" s="5">
        <v>6</v>
      </c>
      <c r="K418" s="8">
        <v>43466</v>
      </c>
      <c r="L418" s="8">
        <v>43555</v>
      </c>
      <c r="M418" t="s">
        <v>890</v>
      </c>
      <c r="N418">
        <v>11648</v>
      </c>
      <c r="O418">
        <v>34944</v>
      </c>
      <c r="R418" t="s">
        <v>878</v>
      </c>
      <c r="S418" s="8">
        <v>43555</v>
      </c>
      <c r="T418" s="8">
        <v>43585</v>
      </c>
      <c r="U418" t="s">
        <v>879</v>
      </c>
    </row>
    <row r="419" spans="1:21" x14ac:dyDescent="0.25">
      <c r="A419">
        <v>2019</v>
      </c>
      <c r="B419" t="s">
        <v>60</v>
      </c>
      <c r="C419" t="s">
        <v>61</v>
      </c>
      <c r="D419" t="s">
        <v>59</v>
      </c>
      <c r="E419">
        <v>121000</v>
      </c>
      <c r="F419" t="s">
        <v>842</v>
      </c>
      <c r="G419" t="s">
        <v>843</v>
      </c>
      <c r="H419" t="s">
        <v>844</v>
      </c>
      <c r="I419" s="5">
        <v>9574</v>
      </c>
      <c r="K419" s="8">
        <v>43466</v>
      </c>
      <c r="L419" s="8">
        <v>43830</v>
      </c>
      <c r="M419" t="s">
        <v>989</v>
      </c>
      <c r="N419">
        <v>9914.5300000000007</v>
      </c>
      <c r="O419">
        <v>29743.56</v>
      </c>
      <c r="R419" t="s">
        <v>878</v>
      </c>
      <c r="S419" s="8">
        <v>43555</v>
      </c>
      <c r="T419" s="8">
        <v>43585</v>
      </c>
      <c r="U419" t="s">
        <v>879</v>
      </c>
    </row>
    <row r="420" spans="1:21" x14ac:dyDescent="0.25">
      <c r="A420">
        <v>2019</v>
      </c>
      <c r="B420" t="s">
        <v>60</v>
      </c>
      <c r="C420" t="s">
        <v>61</v>
      </c>
      <c r="D420" t="s">
        <v>59</v>
      </c>
      <c r="E420">
        <v>121000</v>
      </c>
      <c r="F420" t="s">
        <v>851</v>
      </c>
      <c r="G420" t="s">
        <v>852</v>
      </c>
      <c r="H420" t="s">
        <v>853</v>
      </c>
      <c r="I420" s="5">
        <v>9384</v>
      </c>
      <c r="K420" s="8">
        <v>43466</v>
      </c>
      <c r="L420" s="8">
        <v>43646</v>
      </c>
      <c r="M420" t="s">
        <v>994</v>
      </c>
      <c r="N420">
        <v>14000</v>
      </c>
      <c r="O420">
        <v>42000</v>
      </c>
      <c r="R420" t="s">
        <v>878</v>
      </c>
      <c r="S420" s="8">
        <v>43555</v>
      </c>
      <c r="T420" s="8">
        <v>43585</v>
      </c>
      <c r="U420" t="s">
        <v>879</v>
      </c>
    </row>
    <row r="421" spans="1:21" x14ac:dyDescent="0.25">
      <c r="A421">
        <v>2019</v>
      </c>
      <c r="B421" t="s">
        <v>60</v>
      </c>
      <c r="C421" t="s">
        <v>61</v>
      </c>
      <c r="D421" t="s">
        <v>59</v>
      </c>
      <c r="E421">
        <v>121000</v>
      </c>
      <c r="F421" t="s">
        <v>797</v>
      </c>
      <c r="G421" t="s">
        <v>181</v>
      </c>
      <c r="H421" t="s">
        <v>567</v>
      </c>
      <c r="I421" s="5">
        <v>9659</v>
      </c>
      <c r="K421" s="8">
        <v>43466</v>
      </c>
      <c r="L421" s="8">
        <v>43539</v>
      </c>
      <c r="M421" t="s">
        <v>968</v>
      </c>
      <c r="N421">
        <v>7980</v>
      </c>
      <c r="O421">
        <v>19950</v>
      </c>
      <c r="R421" t="s">
        <v>878</v>
      </c>
      <c r="S421" s="8">
        <v>43555</v>
      </c>
      <c r="T421" s="8">
        <v>43585</v>
      </c>
      <c r="U421" t="s">
        <v>879</v>
      </c>
    </row>
    <row r="422" spans="1:21" x14ac:dyDescent="0.25">
      <c r="A422">
        <v>2019</v>
      </c>
      <c r="B422" t="s">
        <v>60</v>
      </c>
      <c r="C422" t="s">
        <v>61</v>
      </c>
      <c r="D422" t="s">
        <v>59</v>
      </c>
      <c r="E422">
        <v>121000</v>
      </c>
      <c r="F422" t="s">
        <v>860</v>
      </c>
      <c r="G422" t="s">
        <v>354</v>
      </c>
      <c r="H422" t="s">
        <v>285</v>
      </c>
      <c r="I422" s="5">
        <v>63</v>
      </c>
      <c r="K422" s="8">
        <v>43466</v>
      </c>
      <c r="L422" s="8">
        <v>43646</v>
      </c>
      <c r="M422" t="s">
        <v>907</v>
      </c>
      <c r="N422">
        <v>5221.32</v>
      </c>
      <c r="O422" s="13">
        <v>15663.96</v>
      </c>
      <c r="R422" t="s">
        <v>878</v>
      </c>
      <c r="S422" s="8">
        <v>43555</v>
      </c>
      <c r="T422" s="8">
        <v>43585</v>
      </c>
      <c r="U422" t="s">
        <v>879</v>
      </c>
    </row>
    <row r="423" spans="1:21" x14ac:dyDescent="0.25">
      <c r="A423">
        <v>2019</v>
      </c>
      <c r="B423" t="s">
        <v>60</v>
      </c>
      <c r="C423" t="s">
        <v>61</v>
      </c>
      <c r="D423" t="s">
        <v>59</v>
      </c>
      <c r="E423">
        <v>121000</v>
      </c>
      <c r="F423" t="s">
        <v>663</v>
      </c>
      <c r="G423" t="s">
        <v>239</v>
      </c>
      <c r="H423" t="s">
        <v>664</v>
      </c>
      <c r="I423" s="5">
        <v>9695</v>
      </c>
      <c r="K423" s="8">
        <v>43481</v>
      </c>
      <c r="L423" s="8">
        <v>43539</v>
      </c>
      <c r="M423" t="s">
        <v>896</v>
      </c>
      <c r="N423">
        <v>7470</v>
      </c>
      <c r="O423">
        <v>14940</v>
      </c>
      <c r="R423" t="s">
        <v>878</v>
      </c>
      <c r="S423" s="8">
        <v>43555</v>
      </c>
      <c r="T423" s="8">
        <v>43585</v>
      </c>
      <c r="U423" t="s">
        <v>879</v>
      </c>
    </row>
    <row r="424" spans="1:21" x14ac:dyDescent="0.25">
      <c r="A424">
        <v>2019</v>
      </c>
      <c r="B424" t="s">
        <v>60</v>
      </c>
      <c r="C424" t="s">
        <v>61</v>
      </c>
      <c r="D424" t="s">
        <v>59</v>
      </c>
      <c r="E424">
        <v>121000</v>
      </c>
      <c r="F424" t="s">
        <v>621</v>
      </c>
      <c r="G424" t="s">
        <v>622</v>
      </c>
      <c r="H424" t="s">
        <v>327</v>
      </c>
      <c r="I424" s="5">
        <v>9664</v>
      </c>
      <c r="K424" s="8">
        <v>43466</v>
      </c>
      <c r="L424" s="8">
        <v>43539</v>
      </c>
      <c r="M424" t="s">
        <v>909</v>
      </c>
      <c r="N424">
        <v>7980</v>
      </c>
      <c r="O424">
        <v>19950</v>
      </c>
      <c r="R424" t="s">
        <v>878</v>
      </c>
      <c r="S424" s="8">
        <v>43555</v>
      </c>
      <c r="T424" s="8">
        <v>43585</v>
      </c>
      <c r="U424" t="s">
        <v>879</v>
      </c>
    </row>
    <row r="425" spans="1:21" x14ac:dyDescent="0.25">
      <c r="A425">
        <v>2019</v>
      </c>
      <c r="B425" t="s">
        <v>60</v>
      </c>
      <c r="C425" t="s">
        <v>61</v>
      </c>
      <c r="D425" t="s">
        <v>59</v>
      </c>
      <c r="E425">
        <v>121000</v>
      </c>
      <c r="F425" t="s">
        <v>858</v>
      </c>
      <c r="G425" t="s">
        <v>185</v>
      </c>
      <c r="H425" t="s">
        <v>70</v>
      </c>
      <c r="I425" s="5">
        <v>9671</v>
      </c>
      <c r="K425" s="8">
        <v>43466</v>
      </c>
      <c r="L425" s="8">
        <v>43539</v>
      </c>
      <c r="M425" t="s">
        <v>963</v>
      </c>
      <c r="N425">
        <v>7980</v>
      </c>
      <c r="O425">
        <v>19950</v>
      </c>
      <c r="R425" t="s">
        <v>878</v>
      </c>
      <c r="S425" s="8">
        <v>43555</v>
      </c>
      <c r="T425" s="8">
        <v>43585</v>
      </c>
      <c r="U425" t="s">
        <v>879</v>
      </c>
    </row>
    <row r="426" spans="1:21" x14ac:dyDescent="0.25">
      <c r="A426">
        <v>2019</v>
      </c>
      <c r="B426" t="s">
        <v>60</v>
      </c>
      <c r="C426" t="s">
        <v>61</v>
      </c>
      <c r="D426" t="s">
        <v>59</v>
      </c>
      <c r="E426">
        <v>121000</v>
      </c>
      <c r="F426" t="s">
        <v>607</v>
      </c>
      <c r="G426" t="s">
        <v>97</v>
      </c>
      <c r="H426" t="s">
        <v>189</v>
      </c>
      <c r="I426" s="5">
        <v>303</v>
      </c>
      <c r="K426" s="8">
        <v>43466</v>
      </c>
      <c r="L426" s="8">
        <v>43646</v>
      </c>
      <c r="M426" t="s">
        <v>884</v>
      </c>
      <c r="N426">
        <v>4160</v>
      </c>
      <c r="O426">
        <v>6240</v>
      </c>
      <c r="R426" t="s">
        <v>878</v>
      </c>
      <c r="S426" s="8">
        <v>43555</v>
      </c>
      <c r="T426" s="8">
        <v>43585</v>
      </c>
      <c r="U426" t="s">
        <v>879</v>
      </c>
    </row>
    <row r="427" spans="1:21" x14ac:dyDescent="0.25">
      <c r="A427">
        <v>2019</v>
      </c>
      <c r="B427" t="s">
        <v>60</v>
      </c>
      <c r="C427" t="s">
        <v>61</v>
      </c>
      <c r="D427" t="s">
        <v>59</v>
      </c>
      <c r="E427">
        <v>121000</v>
      </c>
      <c r="F427" t="s">
        <v>749</v>
      </c>
      <c r="G427" t="s">
        <v>576</v>
      </c>
      <c r="H427" t="s">
        <v>212</v>
      </c>
      <c r="I427" s="5">
        <v>4</v>
      </c>
      <c r="K427" s="8">
        <v>43466</v>
      </c>
      <c r="L427" s="8">
        <v>43555</v>
      </c>
      <c r="M427" t="s">
        <v>995</v>
      </c>
      <c r="N427">
        <v>17430</v>
      </c>
      <c r="O427">
        <v>52290</v>
      </c>
      <c r="R427" t="s">
        <v>878</v>
      </c>
      <c r="S427" s="8">
        <v>43555</v>
      </c>
      <c r="T427" s="8">
        <v>43585</v>
      </c>
      <c r="U427" t="s">
        <v>879</v>
      </c>
    </row>
    <row r="428" spans="1:21" x14ac:dyDescent="0.25">
      <c r="A428">
        <v>2019</v>
      </c>
      <c r="B428" t="s">
        <v>60</v>
      </c>
      <c r="C428" t="s">
        <v>61</v>
      </c>
      <c r="D428" t="s">
        <v>59</v>
      </c>
      <c r="E428">
        <v>121000</v>
      </c>
      <c r="F428" t="s">
        <v>736</v>
      </c>
      <c r="G428" t="s">
        <v>737</v>
      </c>
      <c r="H428" t="s">
        <v>359</v>
      </c>
      <c r="I428" s="5">
        <v>8</v>
      </c>
      <c r="K428" s="8">
        <v>43472</v>
      </c>
      <c r="L428" s="8">
        <v>43555</v>
      </c>
      <c r="M428" t="s">
        <v>913</v>
      </c>
      <c r="N428">
        <v>2000</v>
      </c>
      <c r="O428">
        <v>500</v>
      </c>
      <c r="R428" t="s">
        <v>878</v>
      </c>
      <c r="S428" s="8">
        <v>43555</v>
      </c>
      <c r="T428" s="8">
        <v>43585</v>
      </c>
      <c r="U428" t="s">
        <v>879</v>
      </c>
    </row>
    <row r="429" spans="1:21" x14ac:dyDescent="0.25">
      <c r="A429">
        <v>2019</v>
      </c>
      <c r="B429" t="s">
        <v>60</v>
      </c>
      <c r="C429" t="s">
        <v>61</v>
      </c>
      <c r="D429" t="s">
        <v>59</v>
      </c>
      <c r="E429">
        <v>121000</v>
      </c>
      <c r="F429" t="s">
        <v>835</v>
      </c>
      <c r="G429" t="s">
        <v>84</v>
      </c>
      <c r="H429" t="s">
        <v>504</v>
      </c>
      <c r="I429" s="5">
        <v>9651</v>
      </c>
      <c r="K429" s="8">
        <v>43450</v>
      </c>
      <c r="L429" s="8">
        <v>43528</v>
      </c>
      <c r="M429" t="s">
        <v>901</v>
      </c>
      <c r="N429">
        <v>15000</v>
      </c>
      <c r="O429">
        <v>16000</v>
      </c>
      <c r="R429" t="s">
        <v>878</v>
      </c>
      <c r="S429" s="8">
        <v>43555</v>
      </c>
      <c r="T429" s="8">
        <v>43585</v>
      </c>
      <c r="U429" t="s">
        <v>996</v>
      </c>
    </row>
    <row r="430" spans="1:21" x14ac:dyDescent="0.25">
      <c r="A430">
        <v>2019</v>
      </c>
      <c r="B430" t="s">
        <v>60</v>
      </c>
      <c r="C430" t="s">
        <v>61</v>
      </c>
      <c r="D430" t="s">
        <v>59</v>
      </c>
      <c r="E430">
        <v>121000</v>
      </c>
      <c r="F430" t="s">
        <v>654</v>
      </c>
      <c r="G430" t="s">
        <v>236</v>
      </c>
      <c r="H430" t="s">
        <v>655</v>
      </c>
      <c r="I430" s="5">
        <v>49</v>
      </c>
      <c r="K430" s="8">
        <v>43466</v>
      </c>
      <c r="L430" s="8">
        <v>43555</v>
      </c>
      <c r="M430" t="s">
        <v>913</v>
      </c>
      <c r="N430">
        <v>28619</v>
      </c>
      <c r="O430">
        <v>85857</v>
      </c>
      <c r="R430" t="s">
        <v>878</v>
      </c>
      <c r="S430" s="8">
        <v>43555</v>
      </c>
      <c r="T430" s="8">
        <v>43585</v>
      </c>
      <c r="U430" t="s">
        <v>879</v>
      </c>
    </row>
    <row r="431" spans="1:21" x14ac:dyDescent="0.25">
      <c r="A431">
        <v>2019</v>
      </c>
      <c r="B431" t="s">
        <v>60</v>
      </c>
      <c r="C431" t="s">
        <v>61</v>
      </c>
      <c r="D431" t="s">
        <v>59</v>
      </c>
      <c r="E431">
        <v>121000</v>
      </c>
      <c r="F431" t="s">
        <v>629</v>
      </c>
      <c r="G431" t="s">
        <v>249</v>
      </c>
      <c r="H431" t="s">
        <v>258</v>
      </c>
      <c r="I431" s="5">
        <v>9640</v>
      </c>
      <c r="K431" s="8">
        <v>43435</v>
      </c>
      <c r="L431" s="8">
        <v>43547</v>
      </c>
      <c r="M431" t="s">
        <v>885</v>
      </c>
      <c r="N431">
        <v>7980</v>
      </c>
      <c r="O431">
        <v>26068</v>
      </c>
      <c r="R431" t="s">
        <v>878</v>
      </c>
      <c r="S431" s="8">
        <v>43555</v>
      </c>
      <c r="T431" s="8">
        <v>43585</v>
      </c>
      <c r="U431" t="s">
        <v>879</v>
      </c>
    </row>
    <row r="432" spans="1:21" x14ac:dyDescent="0.25">
      <c r="A432">
        <v>2019</v>
      </c>
      <c r="B432" t="s">
        <v>60</v>
      </c>
      <c r="C432" t="s">
        <v>61</v>
      </c>
      <c r="D432" t="s">
        <v>59</v>
      </c>
      <c r="E432">
        <v>121000</v>
      </c>
      <c r="F432" t="s">
        <v>606</v>
      </c>
      <c r="G432" t="s">
        <v>97</v>
      </c>
      <c r="H432" t="s">
        <v>123</v>
      </c>
      <c r="I432" s="5">
        <v>268</v>
      </c>
      <c r="K432" s="8">
        <v>43466</v>
      </c>
      <c r="L432" s="8">
        <v>43646</v>
      </c>
      <c r="M432" t="s">
        <v>905</v>
      </c>
      <c r="N432">
        <v>10040</v>
      </c>
      <c r="O432" s="13">
        <v>30120</v>
      </c>
      <c r="R432" t="s">
        <v>878</v>
      </c>
      <c r="S432" s="8">
        <v>43555</v>
      </c>
      <c r="T432" s="8">
        <v>43585</v>
      </c>
      <c r="U432" t="s">
        <v>879</v>
      </c>
    </row>
    <row r="433" spans="1:21" x14ac:dyDescent="0.25">
      <c r="A433">
        <v>2019</v>
      </c>
      <c r="B433" t="s">
        <v>60</v>
      </c>
      <c r="C433" t="s">
        <v>61</v>
      </c>
      <c r="D433" t="s">
        <v>59</v>
      </c>
      <c r="E433">
        <v>121000</v>
      </c>
      <c r="F433" t="s">
        <v>812</v>
      </c>
      <c r="G433" t="s">
        <v>439</v>
      </c>
      <c r="H433" t="s">
        <v>244</v>
      </c>
      <c r="I433" s="5">
        <v>9633</v>
      </c>
      <c r="K433" s="8">
        <v>43435</v>
      </c>
      <c r="L433" s="8">
        <v>43539</v>
      </c>
      <c r="M433" t="s">
        <v>928</v>
      </c>
      <c r="N433">
        <v>4928.7</v>
      </c>
      <c r="O433">
        <v>12321.75</v>
      </c>
      <c r="R433" t="s">
        <v>878</v>
      </c>
      <c r="S433" s="8">
        <v>43555</v>
      </c>
      <c r="T433" s="8">
        <v>43585</v>
      </c>
      <c r="U433" t="s">
        <v>879</v>
      </c>
    </row>
    <row r="434" spans="1:21" x14ac:dyDescent="0.25">
      <c r="A434">
        <v>2019</v>
      </c>
      <c r="B434" t="s">
        <v>60</v>
      </c>
      <c r="C434" t="s">
        <v>61</v>
      </c>
      <c r="D434" t="s">
        <v>59</v>
      </c>
      <c r="E434">
        <v>121000</v>
      </c>
      <c r="F434" t="s">
        <v>740</v>
      </c>
      <c r="G434" t="s">
        <v>154</v>
      </c>
      <c r="H434" t="s">
        <v>628</v>
      </c>
      <c r="I434" s="5">
        <v>373</v>
      </c>
      <c r="K434" s="8">
        <v>43466</v>
      </c>
      <c r="L434" s="8">
        <v>43555</v>
      </c>
      <c r="M434" t="s">
        <v>882</v>
      </c>
      <c r="N434">
        <v>22516</v>
      </c>
      <c r="O434">
        <v>67548</v>
      </c>
      <c r="R434" t="s">
        <v>878</v>
      </c>
      <c r="S434" s="8">
        <v>43555</v>
      </c>
      <c r="T434" s="8">
        <v>43585</v>
      </c>
      <c r="U434" t="s">
        <v>879</v>
      </c>
    </row>
    <row r="435" spans="1:21" x14ac:dyDescent="0.25">
      <c r="A435">
        <v>2019</v>
      </c>
      <c r="B435" t="s">
        <v>60</v>
      </c>
      <c r="C435" t="s">
        <v>61</v>
      </c>
      <c r="D435" t="s">
        <v>59</v>
      </c>
      <c r="E435">
        <v>121000</v>
      </c>
      <c r="F435" t="s">
        <v>602</v>
      </c>
      <c r="G435" t="s">
        <v>603</v>
      </c>
      <c r="H435" t="s">
        <v>63</v>
      </c>
      <c r="I435" s="5">
        <v>250</v>
      </c>
      <c r="K435" s="8">
        <v>43466</v>
      </c>
      <c r="L435" s="8">
        <v>43555</v>
      </c>
      <c r="M435" t="s">
        <v>882</v>
      </c>
      <c r="N435">
        <v>28625.4</v>
      </c>
      <c r="O435" s="13">
        <v>85876.2</v>
      </c>
      <c r="R435" t="s">
        <v>878</v>
      </c>
      <c r="S435" s="8">
        <v>43555</v>
      </c>
      <c r="T435" s="8">
        <v>43585</v>
      </c>
      <c r="U435" t="s">
        <v>879</v>
      </c>
    </row>
    <row r="436" spans="1:21" x14ac:dyDescent="0.25">
      <c r="A436">
        <v>2019</v>
      </c>
      <c r="B436" t="s">
        <v>60</v>
      </c>
      <c r="C436" t="s">
        <v>61</v>
      </c>
      <c r="D436" t="s">
        <v>59</v>
      </c>
      <c r="E436">
        <v>121000</v>
      </c>
      <c r="F436" t="s">
        <v>841</v>
      </c>
      <c r="G436" t="s">
        <v>164</v>
      </c>
      <c r="H436" t="s">
        <v>346</v>
      </c>
      <c r="I436" s="5">
        <v>202</v>
      </c>
      <c r="K436" s="8">
        <v>43466</v>
      </c>
      <c r="L436" s="8">
        <v>43555</v>
      </c>
      <c r="M436" s="13" t="s">
        <v>882</v>
      </c>
      <c r="N436">
        <v>28625.4</v>
      </c>
      <c r="O436" s="13">
        <v>85876.2</v>
      </c>
      <c r="R436" t="s">
        <v>878</v>
      </c>
      <c r="S436" s="8">
        <v>43555</v>
      </c>
      <c r="T436" s="8">
        <v>43585</v>
      </c>
      <c r="U436" t="s">
        <v>879</v>
      </c>
    </row>
    <row r="437" spans="1:21" x14ac:dyDescent="0.25">
      <c r="A437">
        <v>2019</v>
      </c>
      <c r="B437" t="s">
        <v>60</v>
      </c>
      <c r="C437" t="s">
        <v>61</v>
      </c>
      <c r="D437" t="s">
        <v>59</v>
      </c>
      <c r="E437">
        <v>121000</v>
      </c>
      <c r="F437" t="s">
        <v>139</v>
      </c>
      <c r="G437" t="s">
        <v>612</v>
      </c>
      <c r="H437" t="s">
        <v>105</v>
      </c>
      <c r="I437" s="5">
        <v>346</v>
      </c>
      <c r="K437" s="8">
        <v>43466</v>
      </c>
      <c r="L437" s="8">
        <v>43555</v>
      </c>
      <c r="M437" t="s">
        <v>890</v>
      </c>
      <c r="N437">
        <v>11111</v>
      </c>
      <c r="O437" s="13">
        <v>33333</v>
      </c>
      <c r="R437" t="s">
        <v>878</v>
      </c>
      <c r="S437" s="8">
        <v>43555</v>
      </c>
      <c r="T437" s="8">
        <v>43585</v>
      </c>
      <c r="U437" t="s">
        <v>879</v>
      </c>
    </row>
    <row r="438" spans="1:21" x14ac:dyDescent="0.25">
      <c r="A438">
        <v>2019</v>
      </c>
      <c r="B438" t="s">
        <v>60</v>
      </c>
      <c r="C438" t="s">
        <v>61</v>
      </c>
      <c r="D438" t="s">
        <v>59</v>
      </c>
      <c r="E438">
        <v>121000</v>
      </c>
      <c r="F438" t="s">
        <v>139</v>
      </c>
      <c r="G438" t="s">
        <v>117</v>
      </c>
      <c r="H438" t="s">
        <v>689</v>
      </c>
      <c r="I438" s="5">
        <v>9654</v>
      </c>
      <c r="K438" s="8">
        <v>43472</v>
      </c>
      <c r="L438" s="8">
        <v>43539</v>
      </c>
      <c r="M438" t="s">
        <v>920</v>
      </c>
      <c r="N438">
        <v>13144.5</v>
      </c>
      <c r="O438">
        <v>30232.35</v>
      </c>
      <c r="R438" t="s">
        <v>878</v>
      </c>
      <c r="S438" s="8">
        <v>43555</v>
      </c>
      <c r="T438" s="8">
        <v>43585</v>
      </c>
      <c r="U438" t="s">
        <v>879</v>
      </c>
    </row>
    <row r="439" spans="1:21" x14ac:dyDescent="0.25">
      <c r="A439">
        <v>2019</v>
      </c>
      <c r="B439" t="s">
        <v>60</v>
      </c>
      <c r="C439" t="s">
        <v>61</v>
      </c>
      <c r="D439" t="s">
        <v>59</v>
      </c>
      <c r="E439">
        <v>121000</v>
      </c>
      <c r="F439" t="s">
        <v>827</v>
      </c>
      <c r="G439" t="s">
        <v>828</v>
      </c>
      <c r="H439" t="s">
        <v>525</v>
      </c>
      <c r="I439" s="5">
        <v>9683</v>
      </c>
      <c r="K439" s="8">
        <v>43461</v>
      </c>
      <c r="L439" s="8">
        <v>43824</v>
      </c>
      <c r="M439" t="s">
        <v>958</v>
      </c>
      <c r="N439">
        <v>9908.7000000000007</v>
      </c>
      <c r="O439">
        <v>29726.1</v>
      </c>
      <c r="R439" t="s">
        <v>878</v>
      </c>
      <c r="S439" s="8">
        <v>43555</v>
      </c>
      <c r="T439" s="8">
        <v>43585</v>
      </c>
      <c r="U439" t="s">
        <v>879</v>
      </c>
    </row>
    <row r="440" spans="1:21" x14ac:dyDescent="0.25">
      <c r="A440">
        <v>2019</v>
      </c>
      <c r="B440" t="s">
        <v>60</v>
      </c>
      <c r="C440" t="s">
        <v>61</v>
      </c>
      <c r="D440" t="s">
        <v>59</v>
      </c>
      <c r="E440">
        <v>121000</v>
      </c>
      <c r="F440" t="s">
        <v>614</v>
      </c>
      <c r="G440" t="s">
        <v>346</v>
      </c>
      <c r="H440" t="s">
        <v>615</v>
      </c>
      <c r="I440" s="5">
        <v>9626</v>
      </c>
      <c r="K440" s="8">
        <v>43413</v>
      </c>
      <c r="L440" s="8">
        <v>43646</v>
      </c>
      <c r="M440" t="s">
        <v>908</v>
      </c>
      <c r="N440">
        <v>10600</v>
      </c>
      <c r="O440">
        <v>5300</v>
      </c>
      <c r="R440" t="s">
        <v>878</v>
      </c>
      <c r="S440" s="8">
        <v>43555</v>
      </c>
      <c r="T440" s="8">
        <v>43585</v>
      </c>
      <c r="U440" t="s">
        <v>879</v>
      </c>
    </row>
    <row r="441" spans="1:21" x14ac:dyDescent="0.25">
      <c r="A441">
        <v>2019</v>
      </c>
      <c r="B441" t="s">
        <v>60</v>
      </c>
      <c r="C441" t="s">
        <v>61</v>
      </c>
      <c r="D441" t="s">
        <v>59</v>
      </c>
      <c r="E441">
        <v>121000</v>
      </c>
      <c r="F441" t="s">
        <v>766</v>
      </c>
      <c r="G441" t="s">
        <v>133</v>
      </c>
      <c r="H441" t="s">
        <v>767</v>
      </c>
      <c r="I441" s="5">
        <v>5</v>
      </c>
      <c r="K441" s="8">
        <v>43472</v>
      </c>
      <c r="L441" s="8">
        <v>43555</v>
      </c>
      <c r="M441" t="s">
        <v>890</v>
      </c>
      <c r="N441">
        <v>920</v>
      </c>
      <c r="O441">
        <v>2530</v>
      </c>
      <c r="R441" t="s">
        <v>878</v>
      </c>
      <c r="S441" s="8">
        <v>43555</v>
      </c>
      <c r="T441" s="8">
        <v>43585</v>
      </c>
      <c r="U441" t="s">
        <v>879</v>
      </c>
    </row>
    <row r="442" spans="1:21" x14ac:dyDescent="0.25">
      <c r="A442">
        <v>2019</v>
      </c>
      <c r="B442" t="s">
        <v>60</v>
      </c>
      <c r="C442" t="s">
        <v>61</v>
      </c>
      <c r="D442" t="s">
        <v>59</v>
      </c>
      <c r="E442">
        <v>121000</v>
      </c>
      <c r="F442" t="s">
        <v>825</v>
      </c>
      <c r="G442" t="s">
        <v>507</v>
      </c>
      <c r="H442" t="s">
        <v>143</v>
      </c>
      <c r="I442" s="5">
        <v>9559</v>
      </c>
      <c r="K442" s="8">
        <v>43466</v>
      </c>
      <c r="L442" s="8">
        <v>43830</v>
      </c>
      <c r="M442" t="s">
        <v>912</v>
      </c>
      <c r="N442">
        <v>8479.64</v>
      </c>
      <c r="O442">
        <v>25438.92</v>
      </c>
      <c r="R442" t="s">
        <v>878</v>
      </c>
      <c r="S442" s="8">
        <v>43555</v>
      </c>
      <c r="T442" s="8">
        <v>43585</v>
      </c>
      <c r="U442" t="s">
        <v>879</v>
      </c>
    </row>
    <row r="443" spans="1:21" x14ac:dyDescent="0.25">
      <c r="A443">
        <v>2019</v>
      </c>
      <c r="B443" t="s">
        <v>60</v>
      </c>
      <c r="C443" t="s">
        <v>61</v>
      </c>
      <c r="D443" t="s">
        <v>59</v>
      </c>
      <c r="E443">
        <v>121000</v>
      </c>
      <c r="F443" t="s">
        <v>697</v>
      </c>
      <c r="G443" t="s">
        <v>698</v>
      </c>
      <c r="H443" t="s">
        <v>699</v>
      </c>
      <c r="I443" s="5">
        <v>333</v>
      </c>
      <c r="K443" s="8">
        <v>43466</v>
      </c>
      <c r="L443" s="8">
        <v>43555</v>
      </c>
      <c r="M443" t="s">
        <v>882</v>
      </c>
      <c r="N443">
        <v>24631.5</v>
      </c>
      <c r="O443" s="13">
        <v>73894.5</v>
      </c>
      <c r="R443" t="s">
        <v>878</v>
      </c>
      <c r="S443" s="8">
        <v>43555</v>
      </c>
      <c r="T443" s="8">
        <v>43585</v>
      </c>
      <c r="U443" t="s">
        <v>879</v>
      </c>
    </row>
    <row r="444" spans="1:21" x14ac:dyDescent="0.25">
      <c r="A444">
        <v>2019</v>
      </c>
      <c r="B444" t="s">
        <v>60</v>
      </c>
      <c r="C444" t="s">
        <v>61</v>
      </c>
      <c r="D444" t="s">
        <v>59</v>
      </c>
      <c r="E444">
        <v>121000</v>
      </c>
      <c r="F444" t="s">
        <v>594</v>
      </c>
      <c r="G444" t="s">
        <v>595</v>
      </c>
      <c r="H444" t="s">
        <v>458</v>
      </c>
      <c r="I444" s="5">
        <v>359</v>
      </c>
      <c r="K444" s="8">
        <v>43466</v>
      </c>
      <c r="L444" s="8">
        <v>43646</v>
      </c>
      <c r="M444" t="s">
        <v>896</v>
      </c>
      <c r="N444">
        <v>9217.7999999999993</v>
      </c>
      <c r="O444" s="13">
        <v>4608.8999999999996</v>
      </c>
      <c r="R444" t="s">
        <v>878</v>
      </c>
      <c r="S444" s="8">
        <v>43555</v>
      </c>
      <c r="T444" s="8">
        <v>43585</v>
      </c>
      <c r="U444" t="s">
        <v>879</v>
      </c>
    </row>
    <row r="445" spans="1:21" x14ac:dyDescent="0.25">
      <c r="A445">
        <v>2019</v>
      </c>
      <c r="B445" t="s">
        <v>60</v>
      </c>
      <c r="C445" t="s">
        <v>61</v>
      </c>
      <c r="D445" t="s">
        <v>59</v>
      </c>
      <c r="E445">
        <v>121000</v>
      </c>
      <c r="F445" t="s">
        <v>695</v>
      </c>
      <c r="G445" t="s">
        <v>242</v>
      </c>
      <c r="H445" t="s">
        <v>95</v>
      </c>
      <c r="I445" s="5">
        <v>9646</v>
      </c>
      <c r="K445" s="8">
        <v>43435</v>
      </c>
      <c r="L445" s="8">
        <v>43539</v>
      </c>
      <c r="M445" t="s">
        <v>891</v>
      </c>
      <c r="N445">
        <v>7980</v>
      </c>
      <c r="O445">
        <v>22078</v>
      </c>
      <c r="R445" t="s">
        <v>878</v>
      </c>
      <c r="S445" s="8">
        <v>43555</v>
      </c>
      <c r="T445" s="8">
        <v>43585</v>
      </c>
      <c r="U445" t="s">
        <v>997</v>
      </c>
    </row>
    <row r="446" spans="1:21" x14ac:dyDescent="0.25">
      <c r="A446">
        <v>2019</v>
      </c>
      <c r="B446" t="s">
        <v>60</v>
      </c>
      <c r="C446" t="s">
        <v>61</v>
      </c>
      <c r="D446" t="s">
        <v>59</v>
      </c>
      <c r="E446">
        <v>121000</v>
      </c>
      <c r="F446" t="s">
        <v>804</v>
      </c>
      <c r="G446" t="s">
        <v>70</v>
      </c>
      <c r="H446" t="s">
        <v>805</v>
      </c>
      <c r="I446" s="5">
        <v>9611</v>
      </c>
      <c r="K446" s="8">
        <v>43466</v>
      </c>
      <c r="L446" s="8">
        <v>43830</v>
      </c>
      <c r="M446" t="s">
        <v>998</v>
      </c>
      <c r="N446">
        <v>13478.4</v>
      </c>
      <c r="O446">
        <v>40435.199999999997</v>
      </c>
      <c r="R446" t="s">
        <v>878</v>
      </c>
      <c r="S446" s="8">
        <v>43555</v>
      </c>
      <c r="T446" s="8">
        <v>43585</v>
      </c>
      <c r="U446" t="s">
        <v>879</v>
      </c>
    </row>
    <row r="447" spans="1:21" x14ac:dyDescent="0.25">
      <c r="A447">
        <v>2019</v>
      </c>
      <c r="B447" t="s">
        <v>60</v>
      </c>
      <c r="C447" t="s">
        <v>61</v>
      </c>
      <c r="D447" t="s">
        <v>59</v>
      </c>
      <c r="E447">
        <v>121000</v>
      </c>
      <c r="F447" t="s">
        <v>674</v>
      </c>
      <c r="G447" t="s">
        <v>675</v>
      </c>
      <c r="H447" t="s">
        <v>676</v>
      </c>
      <c r="I447" s="5">
        <v>61</v>
      </c>
      <c r="K447" s="8">
        <v>43466</v>
      </c>
      <c r="L447" s="8">
        <v>43555</v>
      </c>
      <c r="M447" t="s">
        <v>890</v>
      </c>
      <c r="N447">
        <v>9270</v>
      </c>
      <c r="O447">
        <v>27810</v>
      </c>
      <c r="R447" t="s">
        <v>878</v>
      </c>
      <c r="S447" s="8">
        <v>43555</v>
      </c>
      <c r="T447" s="8">
        <v>43585</v>
      </c>
      <c r="U447" t="s">
        <v>879</v>
      </c>
    </row>
    <row r="448" spans="1:21" x14ac:dyDescent="0.25">
      <c r="A448">
        <v>2019</v>
      </c>
      <c r="B448" t="s">
        <v>60</v>
      </c>
      <c r="C448" t="s">
        <v>61</v>
      </c>
      <c r="D448" t="s">
        <v>59</v>
      </c>
      <c r="E448">
        <v>121000</v>
      </c>
      <c r="F448" t="s">
        <v>503</v>
      </c>
      <c r="G448" t="s">
        <v>677</v>
      </c>
      <c r="H448" t="s">
        <v>212</v>
      </c>
      <c r="I448" s="5">
        <v>9653</v>
      </c>
      <c r="K448" s="8">
        <v>43472</v>
      </c>
      <c r="L448" s="8">
        <v>43539</v>
      </c>
      <c r="M448" t="s">
        <v>896</v>
      </c>
      <c r="N448">
        <v>7470</v>
      </c>
      <c r="O448">
        <v>17928</v>
      </c>
      <c r="R448" t="s">
        <v>878</v>
      </c>
      <c r="S448" s="8">
        <v>43555</v>
      </c>
      <c r="T448" s="8">
        <v>43585</v>
      </c>
      <c r="U448" t="s">
        <v>879</v>
      </c>
    </row>
    <row r="449" spans="1:21" s="13" customFormat="1" x14ac:dyDescent="0.25">
      <c r="A449" s="13">
        <v>2019</v>
      </c>
      <c r="B449" s="13" t="s">
        <v>60</v>
      </c>
      <c r="C449" s="13" t="s">
        <v>61</v>
      </c>
      <c r="D449" s="13" t="s">
        <v>59</v>
      </c>
      <c r="E449" s="13">
        <v>121000</v>
      </c>
      <c r="F449" s="13" t="s">
        <v>750</v>
      </c>
      <c r="G449" s="13" t="s">
        <v>751</v>
      </c>
      <c r="H449" s="13" t="s">
        <v>752</v>
      </c>
      <c r="I449" s="5">
        <v>9674</v>
      </c>
      <c r="K449" s="8">
        <v>43466</v>
      </c>
      <c r="L449" s="8">
        <v>43539</v>
      </c>
      <c r="M449" s="13" t="s">
        <v>896</v>
      </c>
      <c r="N449" s="13">
        <v>7470</v>
      </c>
      <c r="O449" s="13">
        <v>18675</v>
      </c>
      <c r="R449" s="13" t="s">
        <v>878</v>
      </c>
      <c r="S449" s="8">
        <v>43555</v>
      </c>
      <c r="T449" s="8">
        <v>43585</v>
      </c>
      <c r="U449" s="13" t="s">
        <v>879</v>
      </c>
    </row>
    <row r="450" spans="1:21" x14ac:dyDescent="0.25">
      <c r="A450">
        <v>2019</v>
      </c>
      <c r="B450" t="s">
        <v>60</v>
      </c>
      <c r="C450" t="s">
        <v>61</v>
      </c>
      <c r="D450" t="s">
        <v>59</v>
      </c>
      <c r="E450">
        <v>121000</v>
      </c>
      <c r="F450" t="s">
        <v>750</v>
      </c>
      <c r="G450" t="s">
        <v>751</v>
      </c>
      <c r="H450" t="s">
        <v>752</v>
      </c>
      <c r="I450" s="5">
        <v>9674</v>
      </c>
      <c r="K450" s="8">
        <v>43540</v>
      </c>
      <c r="L450" s="8">
        <v>43570</v>
      </c>
      <c r="M450" t="s">
        <v>896</v>
      </c>
      <c r="N450">
        <v>7470</v>
      </c>
      <c r="O450">
        <v>3735</v>
      </c>
      <c r="R450" t="s">
        <v>878</v>
      </c>
      <c r="S450" s="8">
        <v>43555</v>
      </c>
      <c r="T450" s="8">
        <v>43585</v>
      </c>
      <c r="U450" t="s">
        <v>879</v>
      </c>
    </row>
    <row r="451" spans="1:21" x14ac:dyDescent="0.25">
      <c r="A451">
        <v>2019</v>
      </c>
      <c r="B451" t="s">
        <v>60</v>
      </c>
      <c r="C451" t="s">
        <v>61</v>
      </c>
      <c r="D451" t="s">
        <v>59</v>
      </c>
      <c r="E451">
        <v>121000</v>
      </c>
      <c r="F451" t="s">
        <v>591</v>
      </c>
      <c r="G451" t="s">
        <v>592</v>
      </c>
      <c r="H451" t="s">
        <v>593</v>
      </c>
      <c r="I451" s="5">
        <v>9660</v>
      </c>
      <c r="K451" s="8">
        <v>43466</v>
      </c>
      <c r="L451" s="8">
        <v>43539</v>
      </c>
      <c r="M451" t="s">
        <v>885</v>
      </c>
      <c r="N451">
        <v>7980</v>
      </c>
      <c r="O451" s="13">
        <v>19950</v>
      </c>
      <c r="R451" t="s">
        <v>878</v>
      </c>
      <c r="S451" s="8">
        <v>43555</v>
      </c>
      <c r="T451" s="8">
        <v>43585</v>
      </c>
      <c r="U451" t="s">
        <v>879</v>
      </c>
    </row>
    <row r="452" spans="1:21" x14ac:dyDescent="0.25">
      <c r="A452">
        <v>2019</v>
      </c>
      <c r="B452" t="s">
        <v>60</v>
      </c>
      <c r="C452" t="s">
        <v>61</v>
      </c>
      <c r="D452" t="s">
        <v>59</v>
      </c>
      <c r="E452">
        <v>121000</v>
      </c>
      <c r="F452" t="s">
        <v>788</v>
      </c>
      <c r="G452" t="s">
        <v>789</v>
      </c>
      <c r="H452" t="s">
        <v>228</v>
      </c>
      <c r="I452" s="5">
        <v>9687</v>
      </c>
      <c r="K452" s="8">
        <v>43481</v>
      </c>
      <c r="L452" s="8">
        <v>43539</v>
      </c>
      <c r="M452" t="s">
        <v>896</v>
      </c>
      <c r="N452">
        <v>7470</v>
      </c>
      <c r="O452">
        <v>14940</v>
      </c>
      <c r="R452" t="s">
        <v>878</v>
      </c>
      <c r="S452" s="8">
        <v>43555</v>
      </c>
      <c r="T452" s="8">
        <v>43585</v>
      </c>
      <c r="U452" t="s">
        <v>879</v>
      </c>
    </row>
    <row r="453" spans="1:21" x14ac:dyDescent="0.25">
      <c r="A453">
        <v>2019</v>
      </c>
      <c r="B453" t="s">
        <v>60</v>
      </c>
      <c r="C453" t="s">
        <v>61</v>
      </c>
      <c r="D453" t="s">
        <v>59</v>
      </c>
      <c r="E453">
        <v>121000</v>
      </c>
      <c r="F453" t="s">
        <v>785</v>
      </c>
      <c r="G453" t="s">
        <v>786</v>
      </c>
      <c r="H453" t="s">
        <v>787</v>
      </c>
      <c r="I453" s="5">
        <v>329</v>
      </c>
      <c r="K453" s="8">
        <v>43466</v>
      </c>
      <c r="L453" s="8">
        <v>43555</v>
      </c>
      <c r="M453" t="s">
        <v>882</v>
      </c>
      <c r="N453">
        <v>21309.5</v>
      </c>
      <c r="O453">
        <v>63928.5</v>
      </c>
      <c r="R453" t="s">
        <v>878</v>
      </c>
      <c r="S453" s="8">
        <v>43555</v>
      </c>
      <c r="T453" s="8">
        <v>43585</v>
      </c>
      <c r="U453" t="s">
        <v>879</v>
      </c>
    </row>
    <row r="454" spans="1:21" x14ac:dyDescent="0.25">
      <c r="A454">
        <v>2019</v>
      </c>
      <c r="B454" t="s">
        <v>60</v>
      </c>
      <c r="C454" t="s">
        <v>61</v>
      </c>
      <c r="D454" t="s">
        <v>59</v>
      </c>
      <c r="E454">
        <v>121000</v>
      </c>
      <c r="F454" t="s">
        <v>634</v>
      </c>
      <c r="G454" t="s">
        <v>635</v>
      </c>
      <c r="H454" t="s">
        <v>636</v>
      </c>
      <c r="I454" s="5">
        <v>348</v>
      </c>
      <c r="K454" s="8">
        <v>43472</v>
      </c>
      <c r="L454" s="8">
        <v>43555</v>
      </c>
      <c r="M454" t="s">
        <v>913</v>
      </c>
      <c r="N454">
        <v>5760</v>
      </c>
      <c r="O454" s="13">
        <v>15840</v>
      </c>
      <c r="R454" t="s">
        <v>878</v>
      </c>
      <c r="S454" s="8">
        <v>43555</v>
      </c>
      <c r="T454" s="8">
        <v>43585</v>
      </c>
      <c r="U454" t="s">
        <v>879</v>
      </c>
    </row>
    <row r="455" spans="1:21" x14ac:dyDescent="0.25">
      <c r="A455">
        <v>2019</v>
      </c>
      <c r="B455" t="s">
        <v>60</v>
      </c>
      <c r="C455" t="s">
        <v>61</v>
      </c>
      <c r="D455" t="s">
        <v>59</v>
      </c>
      <c r="E455">
        <v>121000</v>
      </c>
      <c r="F455" t="s">
        <v>738</v>
      </c>
      <c r="G455" t="s">
        <v>152</v>
      </c>
      <c r="H455" t="s">
        <v>384</v>
      </c>
      <c r="I455" s="5">
        <v>25</v>
      </c>
      <c r="K455" s="8">
        <v>43472</v>
      </c>
      <c r="L455" s="8">
        <v>43555</v>
      </c>
      <c r="M455" t="s">
        <v>890</v>
      </c>
      <c r="N455">
        <v>1500</v>
      </c>
      <c r="O455" s="13">
        <v>4125</v>
      </c>
      <c r="R455" t="s">
        <v>878</v>
      </c>
      <c r="S455" s="8">
        <v>43555</v>
      </c>
      <c r="T455" s="8">
        <v>43585</v>
      </c>
      <c r="U455" t="s">
        <v>879</v>
      </c>
    </row>
    <row r="456" spans="1:21" x14ac:dyDescent="0.25">
      <c r="A456">
        <v>2019</v>
      </c>
      <c r="B456" t="s">
        <v>60</v>
      </c>
      <c r="C456" t="s">
        <v>61</v>
      </c>
      <c r="D456" t="s">
        <v>59</v>
      </c>
      <c r="E456">
        <v>121000</v>
      </c>
      <c r="F456" t="s">
        <v>741</v>
      </c>
      <c r="G456" t="s">
        <v>67</v>
      </c>
      <c r="H456" t="s">
        <v>742</v>
      </c>
      <c r="I456" s="5">
        <v>286</v>
      </c>
      <c r="K456" s="8">
        <v>43472</v>
      </c>
      <c r="L456" s="8">
        <v>43555</v>
      </c>
      <c r="M456" t="s">
        <v>999</v>
      </c>
      <c r="N456">
        <v>920</v>
      </c>
      <c r="O456">
        <v>2530</v>
      </c>
      <c r="R456" t="s">
        <v>878</v>
      </c>
      <c r="S456" s="8">
        <v>43555</v>
      </c>
      <c r="T456" s="8">
        <v>43585</v>
      </c>
      <c r="U456" t="s">
        <v>879</v>
      </c>
    </row>
    <row r="457" spans="1:21" x14ac:dyDescent="0.25">
      <c r="A457">
        <v>2019</v>
      </c>
      <c r="B457" t="s">
        <v>60</v>
      </c>
      <c r="C457" t="s">
        <v>61</v>
      </c>
      <c r="D457" t="s">
        <v>59</v>
      </c>
      <c r="E457">
        <v>121000</v>
      </c>
      <c r="F457" t="s">
        <v>640</v>
      </c>
      <c r="G457" t="s">
        <v>87</v>
      </c>
      <c r="H457" t="s">
        <v>641</v>
      </c>
      <c r="I457" s="5">
        <v>80</v>
      </c>
      <c r="K457" s="8">
        <v>43466</v>
      </c>
      <c r="L457" s="8">
        <v>43646</v>
      </c>
      <c r="M457" t="s">
        <v>884</v>
      </c>
      <c r="N457">
        <v>4160</v>
      </c>
      <c r="O457" s="14">
        <v>12480</v>
      </c>
      <c r="R457" t="s">
        <v>878</v>
      </c>
      <c r="S457" s="8">
        <v>43555</v>
      </c>
      <c r="T457" s="8">
        <v>43585</v>
      </c>
      <c r="U457" t="s">
        <v>879</v>
      </c>
    </row>
    <row r="458" spans="1:21" x14ac:dyDescent="0.25">
      <c r="A458">
        <v>2019</v>
      </c>
      <c r="B458" t="s">
        <v>60</v>
      </c>
      <c r="C458" t="s">
        <v>61</v>
      </c>
      <c r="D458" t="s">
        <v>59</v>
      </c>
      <c r="E458">
        <v>121000</v>
      </c>
      <c r="F458" t="s">
        <v>678</v>
      </c>
      <c r="G458" t="s">
        <v>247</v>
      </c>
      <c r="H458" t="s">
        <v>679</v>
      </c>
      <c r="I458" s="5">
        <v>351</v>
      </c>
      <c r="K458" s="8">
        <v>43472</v>
      </c>
      <c r="L458" s="8">
        <v>43555</v>
      </c>
      <c r="M458" t="s">
        <v>923</v>
      </c>
      <c r="N458">
        <v>3840</v>
      </c>
      <c r="O458" s="14">
        <v>10560</v>
      </c>
      <c r="R458" t="s">
        <v>878</v>
      </c>
      <c r="S458" s="8">
        <v>43555</v>
      </c>
      <c r="T458" s="8">
        <v>43585</v>
      </c>
      <c r="U458" t="s">
        <v>879</v>
      </c>
    </row>
    <row r="459" spans="1:21" x14ac:dyDescent="0.25">
      <c r="A459">
        <v>2019</v>
      </c>
      <c r="B459" t="s">
        <v>60</v>
      </c>
      <c r="C459" t="s">
        <v>61</v>
      </c>
      <c r="D459" t="s">
        <v>59</v>
      </c>
      <c r="E459">
        <v>121000</v>
      </c>
      <c r="F459" t="s">
        <v>678</v>
      </c>
      <c r="G459" t="s">
        <v>70</v>
      </c>
      <c r="H459" t="s">
        <v>810</v>
      </c>
      <c r="I459" s="5">
        <v>9694</v>
      </c>
      <c r="K459" s="8">
        <v>43481</v>
      </c>
      <c r="L459" s="8">
        <v>43539</v>
      </c>
      <c r="M459" t="s">
        <v>952</v>
      </c>
      <c r="N459">
        <v>7980</v>
      </c>
      <c r="O459">
        <v>15960</v>
      </c>
      <c r="R459" t="s">
        <v>878</v>
      </c>
      <c r="S459" s="8">
        <v>43555</v>
      </c>
      <c r="T459" s="8">
        <v>43585</v>
      </c>
      <c r="U459" t="s">
        <v>879</v>
      </c>
    </row>
    <row r="460" spans="1:21" x14ac:dyDescent="0.25">
      <c r="A460">
        <v>2019</v>
      </c>
      <c r="B460" t="s">
        <v>60</v>
      </c>
      <c r="C460" t="s">
        <v>61</v>
      </c>
      <c r="D460" t="s">
        <v>59</v>
      </c>
      <c r="E460">
        <v>121000</v>
      </c>
      <c r="F460" t="s">
        <v>837</v>
      </c>
      <c r="G460" t="s">
        <v>838</v>
      </c>
      <c r="H460" t="s">
        <v>839</v>
      </c>
      <c r="I460" s="5">
        <v>323</v>
      </c>
      <c r="K460" s="8">
        <v>43472</v>
      </c>
      <c r="L460" s="8">
        <v>43555</v>
      </c>
      <c r="M460" t="s">
        <v>1000</v>
      </c>
      <c r="N460">
        <v>5760</v>
      </c>
      <c r="O460">
        <v>15840</v>
      </c>
      <c r="R460" t="s">
        <v>878</v>
      </c>
      <c r="S460" s="8">
        <v>43555</v>
      </c>
      <c r="T460" s="8">
        <v>43585</v>
      </c>
      <c r="U460" t="s">
        <v>879</v>
      </c>
    </row>
    <row r="461" spans="1:21" x14ac:dyDescent="0.25">
      <c r="A461">
        <v>2019</v>
      </c>
      <c r="B461" t="s">
        <v>60</v>
      </c>
      <c r="C461" t="s">
        <v>61</v>
      </c>
      <c r="D461" t="s">
        <v>59</v>
      </c>
      <c r="E461">
        <v>121000</v>
      </c>
      <c r="F461" t="s">
        <v>758</v>
      </c>
      <c r="G461" t="s">
        <v>340</v>
      </c>
      <c r="H461" t="s">
        <v>315</v>
      </c>
      <c r="I461" s="5">
        <v>9541</v>
      </c>
      <c r="K461" s="8">
        <v>43466</v>
      </c>
      <c r="L461" s="8">
        <v>43830</v>
      </c>
      <c r="M461" t="s">
        <v>1001</v>
      </c>
      <c r="N461">
        <v>9137.23</v>
      </c>
      <c r="O461" s="14">
        <v>27411.66</v>
      </c>
      <c r="R461" t="s">
        <v>878</v>
      </c>
      <c r="S461" s="8">
        <v>43555</v>
      </c>
      <c r="T461" s="8">
        <v>43585</v>
      </c>
      <c r="U461" t="s">
        <v>879</v>
      </c>
    </row>
    <row r="462" spans="1:21" x14ac:dyDescent="0.25">
      <c r="A462">
        <v>2019</v>
      </c>
      <c r="B462" t="s">
        <v>60</v>
      </c>
      <c r="C462" t="s">
        <v>61</v>
      </c>
      <c r="D462" t="s">
        <v>59</v>
      </c>
      <c r="E462">
        <v>121000</v>
      </c>
      <c r="F462" t="s">
        <v>693</v>
      </c>
      <c r="G462" t="s">
        <v>258</v>
      </c>
      <c r="H462" t="s">
        <v>694</v>
      </c>
      <c r="I462" s="5">
        <v>9675</v>
      </c>
      <c r="K462" s="8">
        <v>43466</v>
      </c>
      <c r="L462" s="8">
        <v>43547</v>
      </c>
      <c r="M462" t="s">
        <v>896</v>
      </c>
      <c r="N462">
        <v>7470</v>
      </c>
      <c r="O462" s="14">
        <v>20667</v>
      </c>
      <c r="R462" t="s">
        <v>878</v>
      </c>
      <c r="S462" s="8">
        <v>43555</v>
      </c>
      <c r="T462" s="8">
        <v>43585</v>
      </c>
      <c r="U462" t="s">
        <v>1002</v>
      </c>
    </row>
    <row r="463" spans="1:21" x14ac:dyDescent="0.25">
      <c r="A463">
        <v>2019</v>
      </c>
      <c r="B463" t="s">
        <v>60</v>
      </c>
      <c r="C463" t="s">
        <v>61</v>
      </c>
      <c r="D463" t="s">
        <v>59</v>
      </c>
      <c r="E463">
        <v>121000</v>
      </c>
      <c r="F463" t="s">
        <v>748</v>
      </c>
      <c r="G463" t="s">
        <v>170</v>
      </c>
      <c r="H463" t="s">
        <v>70</v>
      </c>
      <c r="I463" s="5">
        <v>345</v>
      </c>
      <c r="K463" s="8">
        <v>43472</v>
      </c>
      <c r="L463" s="8">
        <v>43555</v>
      </c>
      <c r="M463" t="s">
        <v>892</v>
      </c>
      <c r="N463">
        <v>11907.5</v>
      </c>
      <c r="O463" s="14">
        <v>32385.63</v>
      </c>
      <c r="R463" t="s">
        <v>878</v>
      </c>
      <c r="S463" s="8">
        <v>43555</v>
      </c>
      <c r="T463" s="8">
        <v>43585</v>
      </c>
      <c r="U463" t="s">
        <v>879</v>
      </c>
    </row>
    <row r="464" spans="1:21" x14ac:dyDescent="0.25">
      <c r="A464">
        <v>2019</v>
      </c>
      <c r="B464" t="s">
        <v>60</v>
      </c>
      <c r="C464" t="s">
        <v>61</v>
      </c>
      <c r="D464" t="s">
        <v>59</v>
      </c>
      <c r="E464">
        <v>121000</v>
      </c>
      <c r="F464" t="s">
        <v>756</v>
      </c>
      <c r="G464" t="s">
        <v>267</v>
      </c>
      <c r="H464" t="s">
        <v>164</v>
      </c>
      <c r="I464" s="5">
        <v>199</v>
      </c>
      <c r="K464" s="8">
        <v>43405</v>
      </c>
      <c r="L464" s="8">
        <v>43646</v>
      </c>
      <c r="M464" t="s">
        <v>884</v>
      </c>
      <c r="N464">
        <v>5187.3</v>
      </c>
      <c r="O464">
        <v>16184.34</v>
      </c>
      <c r="R464" t="s">
        <v>878</v>
      </c>
      <c r="S464" s="8">
        <v>43555</v>
      </c>
      <c r="T464" s="8">
        <v>43585</v>
      </c>
      <c r="U464" t="s">
        <v>1003</v>
      </c>
    </row>
    <row r="465" spans="1:21" x14ac:dyDescent="0.25">
      <c r="A465">
        <v>2019</v>
      </c>
      <c r="B465" t="s">
        <v>60</v>
      </c>
      <c r="C465" t="s">
        <v>61</v>
      </c>
      <c r="D465" t="s">
        <v>59</v>
      </c>
      <c r="E465">
        <v>121000</v>
      </c>
      <c r="F465" t="s">
        <v>840</v>
      </c>
      <c r="G465" t="s">
        <v>838</v>
      </c>
      <c r="H465" t="s">
        <v>839</v>
      </c>
      <c r="I465" s="5">
        <v>114</v>
      </c>
      <c r="K465" s="8">
        <v>43466</v>
      </c>
      <c r="L465" s="8">
        <v>43646</v>
      </c>
      <c r="M465" t="s">
        <v>899</v>
      </c>
      <c r="N465">
        <v>14880</v>
      </c>
      <c r="O465">
        <v>44640</v>
      </c>
      <c r="R465" t="s">
        <v>878</v>
      </c>
      <c r="S465" s="8">
        <v>43555</v>
      </c>
      <c r="T465" s="8">
        <v>43585</v>
      </c>
      <c r="U465" t="s">
        <v>879</v>
      </c>
    </row>
    <row r="466" spans="1:21" x14ac:dyDescent="0.25">
      <c r="A466">
        <v>2019</v>
      </c>
      <c r="B466" t="s">
        <v>60</v>
      </c>
      <c r="C466" t="s">
        <v>61</v>
      </c>
      <c r="D466" t="s">
        <v>59</v>
      </c>
      <c r="E466">
        <v>121000</v>
      </c>
      <c r="F466" t="s">
        <v>728</v>
      </c>
      <c r="G466" t="s">
        <v>308</v>
      </c>
      <c r="H466" t="s">
        <v>377</v>
      </c>
      <c r="I466" s="5">
        <v>270</v>
      </c>
      <c r="K466" s="8">
        <v>43466</v>
      </c>
      <c r="L466" s="8">
        <v>43646</v>
      </c>
      <c r="M466" t="s">
        <v>884</v>
      </c>
      <c r="N466">
        <v>5913.5</v>
      </c>
      <c r="O466">
        <v>17740.5</v>
      </c>
      <c r="R466" t="s">
        <v>878</v>
      </c>
      <c r="S466" s="8">
        <v>43555</v>
      </c>
      <c r="T466" s="8">
        <v>43585</v>
      </c>
      <c r="U466" t="s">
        <v>879</v>
      </c>
    </row>
    <row r="467" spans="1:21" x14ac:dyDescent="0.25">
      <c r="A467">
        <v>2019</v>
      </c>
      <c r="B467" t="s">
        <v>60</v>
      </c>
      <c r="C467" t="s">
        <v>61</v>
      </c>
      <c r="D467" t="s">
        <v>59</v>
      </c>
      <c r="E467">
        <v>121000</v>
      </c>
      <c r="F467" t="s">
        <v>863</v>
      </c>
      <c r="G467" t="s">
        <v>518</v>
      </c>
      <c r="H467" t="s">
        <v>864</v>
      </c>
      <c r="I467" s="5">
        <v>9600</v>
      </c>
      <c r="K467" s="8">
        <v>43466</v>
      </c>
      <c r="L467" s="8">
        <v>43830</v>
      </c>
      <c r="M467" t="s">
        <v>1004</v>
      </c>
      <c r="N467">
        <v>10400</v>
      </c>
      <c r="O467">
        <v>31200</v>
      </c>
      <c r="R467" t="s">
        <v>878</v>
      </c>
      <c r="S467" s="8">
        <v>43555</v>
      </c>
      <c r="T467" s="8">
        <v>43585</v>
      </c>
      <c r="U467" t="s">
        <v>879</v>
      </c>
    </row>
    <row r="468" spans="1:21" x14ac:dyDescent="0.25">
      <c r="A468">
        <v>2019</v>
      </c>
      <c r="B468" t="s">
        <v>60</v>
      </c>
      <c r="C468" t="s">
        <v>61</v>
      </c>
      <c r="D468" t="s">
        <v>59</v>
      </c>
      <c r="E468">
        <v>121000</v>
      </c>
      <c r="F468" t="s">
        <v>687</v>
      </c>
      <c r="G468" t="s">
        <v>688</v>
      </c>
      <c r="H468" t="s">
        <v>400</v>
      </c>
      <c r="I468" s="5">
        <v>9570</v>
      </c>
      <c r="K468" s="8">
        <v>43481</v>
      </c>
      <c r="L468" s="8">
        <v>43539</v>
      </c>
      <c r="M468" t="s">
        <v>905</v>
      </c>
      <c r="N468">
        <v>7000</v>
      </c>
      <c r="O468" s="14">
        <v>14000</v>
      </c>
      <c r="R468" t="s">
        <v>878</v>
      </c>
      <c r="S468" s="8">
        <v>43555</v>
      </c>
      <c r="T468" s="8">
        <v>43585</v>
      </c>
      <c r="U468" t="s">
        <v>879</v>
      </c>
    </row>
    <row r="469" spans="1:21" x14ac:dyDescent="0.25">
      <c r="A469">
        <v>2019</v>
      </c>
      <c r="B469" t="s">
        <v>60</v>
      </c>
      <c r="C469" t="s">
        <v>61</v>
      </c>
      <c r="D469" t="s">
        <v>59</v>
      </c>
      <c r="E469">
        <v>121000</v>
      </c>
      <c r="F469" t="s">
        <v>604</v>
      </c>
      <c r="G469" t="s">
        <v>118</v>
      </c>
      <c r="H469" t="s">
        <v>105</v>
      </c>
      <c r="I469" s="5">
        <v>361</v>
      </c>
      <c r="K469" s="8">
        <v>43466</v>
      </c>
      <c r="L469" s="8">
        <v>43555</v>
      </c>
      <c r="M469" t="s">
        <v>904</v>
      </c>
      <c r="N469">
        <v>10743</v>
      </c>
      <c r="O469" s="14">
        <v>32229</v>
      </c>
      <c r="R469" t="s">
        <v>878</v>
      </c>
      <c r="S469" s="8">
        <v>43555</v>
      </c>
      <c r="T469" s="8">
        <v>43585</v>
      </c>
      <c r="U469" t="s">
        <v>879</v>
      </c>
    </row>
    <row r="470" spans="1:21" x14ac:dyDescent="0.25">
      <c r="A470">
        <v>2019</v>
      </c>
      <c r="B470" t="s">
        <v>60</v>
      </c>
      <c r="C470" t="s">
        <v>61</v>
      </c>
      <c r="D470" t="s">
        <v>59</v>
      </c>
      <c r="E470">
        <v>121000</v>
      </c>
      <c r="F470" t="s">
        <v>604</v>
      </c>
      <c r="G470" t="s">
        <v>101</v>
      </c>
      <c r="H470" t="s">
        <v>819</v>
      </c>
      <c r="I470" s="5">
        <v>372</v>
      </c>
      <c r="K470" s="8">
        <v>43466</v>
      </c>
      <c r="L470" s="8">
        <v>43555</v>
      </c>
      <c r="M470" t="s">
        <v>890</v>
      </c>
      <c r="N470">
        <v>22516</v>
      </c>
      <c r="O470" s="14">
        <v>67548</v>
      </c>
      <c r="R470" t="s">
        <v>878</v>
      </c>
      <c r="S470" s="8">
        <v>43555</v>
      </c>
      <c r="T470" s="8">
        <v>43585</v>
      </c>
      <c r="U470" t="s">
        <v>879</v>
      </c>
    </row>
    <row r="471" spans="1:21" x14ac:dyDescent="0.25">
      <c r="A471">
        <v>2019</v>
      </c>
      <c r="B471" t="s">
        <v>60</v>
      </c>
      <c r="C471" t="s">
        <v>61</v>
      </c>
      <c r="D471" t="s">
        <v>59</v>
      </c>
      <c r="E471">
        <v>121000</v>
      </c>
      <c r="F471" t="s">
        <v>856</v>
      </c>
      <c r="G471" t="s">
        <v>517</v>
      </c>
      <c r="H471" t="s">
        <v>857</v>
      </c>
      <c r="I471" s="5">
        <v>201</v>
      </c>
      <c r="K471" s="8">
        <v>43466</v>
      </c>
      <c r="L471" s="8">
        <v>43555</v>
      </c>
      <c r="M471" t="s">
        <v>882</v>
      </c>
      <c r="N471">
        <v>28625.4</v>
      </c>
      <c r="O471" s="14">
        <v>86276.2</v>
      </c>
      <c r="R471" t="s">
        <v>878</v>
      </c>
      <c r="S471" s="8">
        <v>43555</v>
      </c>
      <c r="T471" s="8">
        <v>43585</v>
      </c>
      <c r="U471" t="s">
        <v>879</v>
      </c>
    </row>
    <row r="472" spans="1:21" x14ac:dyDescent="0.25">
      <c r="A472">
        <v>2019</v>
      </c>
      <c r="B472" t="s">
        <v>60</v>
      </c>
      <c r="C472" t="s">
        <v>61</v>
      </c>
      <c r="D472" t="s">
        <v>59</v>
      </c>
      <c r="E472">
        <v>121000</v>
      </c>
      <c r="F472" t="s">
        <v>686</v>
      </c>
      <c r="G472" t="s">
        <v>253</v>
      </c>
      <c r="H472" t="s">
        <v>199</v>
      </c>
      <c r="I472" s="5">
        <v>379</v>
      </c>
      <c r="K472" s="8">
        <v>43501</v>
      </c>
      <c r="L472" s="8">
        <v>43661</v>
      </c>
      <c r="M472" t="s">
        <v>926</v>
      </c>
      <c r="N472">
        <v>4320</v>
      </c>
      <c r="O472">
        <v>5400</v>
      </c>
      <c r="R472" t="s">
        <v>878</v>
      </c>
      <c r="S472" s="8">
        <v>43555</v>
      </c>
      <c r="T472" s="8">
        <v>43585</v>
      </c>
      <c r="U472" t="s">
        <v>879</v>
      </c>
    </row>
    <row r="473" spans="1:21" x14ac:dyDescent="0.25">
      <c r="A473">
        <v>2019</v>
      </c>
      <c r="B473" t="s">
        <v>60</v>
      </c>
      <c r="C473" t="s">
        <v>61</v>
      </c>
      <c r="D473" t="s">
        <v>59</v>
      </c>
      <c r="E473">
        <v>121000</v>
      </c>
      <c r="F473" t="s">
        <v>686</v>
      </c>
      <c r="G473" t="s">
        <v>253</v>
      </c>
      <c r="H473" t="s">
        <v>199</v>
      </c>
      <c r="I473" s="5">
        <v>379</v>
      </c>
      <c r="K473" s="8">
        <v>43472</v>
      </c>
      <c r="L473" s="8">
        <v>43555</v>
      </c>
      <c r="M473" t="s">
        <v>926</v>
      </c>
      <c r="N473">
        <v>1500</v>
      </c>
      <c r="O473" s="14">
        <v>2535</v>
      </c>
      <c r="R473" t="s">
        <v>878</v>
      </c>
      <c r="S473" s="8">
        <v>43555</v>
      </c>
      <c r="T473" s="8">
        <v>43585</v>
      </c>
      <c r="U473" t="s">
        <v>879</v>
      </c>
    </row>
    <row r="474" spans="1:21" x14ac:dyDescent="0.25">
      <c r="A474">
        <v>2019</v>
      </c>
      <c r="B474" t="s">
        <v>60</v>
      </c>
      <c r="C474" t="s">
        <v>61</v>
      </c>
      <c r="D474" t="s">
        <v>59</v>
      </c>
      <c r="E474">
        <v>121000</v>
      </c>
      <c r="F474" t="s">
        <v>868</v>
      </c>
      <c r="G474" t="s">
        <v>836</v>
      </c>
      <c r="H474" t="s">
        <v>228</v>
      </c>
      <c r="I474" s="5">
        <v>9629</v>
      </c>
      <c r="K474" s="8">
        <v>43420</v>
      </c>
      <c r="L474" s="8">
        <v>43646</v>
      </c>
      <c r="M474" t="s">
        <v>1005</v>
      </c>
      <c r="N474">
        <v>8000</v>
      </c>
      <c r="O474" s="14">
        <v>24000</v>
      </c>
      <c r="R474" t="s">
        <v>878</v>
      </c>
      <c r="S474" s="8">
        <v>43555</v>
      </c>
      <c r="T474" s="8">
        <v>43585</v>
      </c>
      <c r="U474" t="s">
        <v>879</v>
      </c>
    </row>
    <row r="475" spans="1:21" x14ac:dyDescent="0.25">
      <c r="A475">
        <v>2019</v>
      </c>
      <c r="B475" t="s">
        <v>60</v>
      </c>
      <c r="C475" t="s">
        <v>61</v>
      </c>
      <c r="D475" t="s">
        <v>59</v>
      </c>
      <c r="E475">
        <v>121000</v>
      </c>
      <c r="F475" t="s">
        <v>757</v>
      </c>
      <c r="G475" t="s">
        <v>267</v>
      </c>
      <c r="H475" t="s">
        <v>164</v>
      </c>
      <c r="I475" s="5">
        <v>9209</v>
      </c>
      <c r="K475" s="8">
        <v>43466</v>
      </c>
      <c r="L475" s="8">
        <v>43830</v>
      </c>
      <c r="M475" t="s">
        <v>960</v>
      </c>
      <c r="N475">
        <v>8985.6</v>
      </c>
      <c r="O475" s="14">
        <v>26956.799999999999</v>
      </c>
      <c r="R475" t="s">
        <v>878</v>
      </c>
      <c r="S475" s="8">
        <v>43555</v>
      </c>
      <c r="T475" s="8">
        <v>43585</v>
      </c>
      <c r="U475" t="s">
        <v>879</v>
      </c>
    </row>
    <row r="476" spans="1:21" x14ac:dyDescent="0.25">
      <c r="A476">
        <v>2019</v>
      </c>
      <c r="B476" t="s">
        <v>60</v>
      </c>
      <c r="C476" t="s">
        <v>61</v>
      </c>
      <c r="D476" t="s">
        <v>59</v>
      </c>
      <c r="E476">
        <v>121000</v>
      </c>
      <c r="F476" t="s">
        <v>817</v>
      </c>
      <c r="G476" t="s">
        <v>816</v>
      </c>
      <c r="H476" t="s">
        <v>140</v>
      </c>
      <c r="I476" s="5">
        <v>386</v>
      </c>
      <c r="K476" s="8">
        <v>43472</v>
      </c>
      <c r="L476" s="8">
        <v>43661</v>
      </c>
      <c r="M476" t="s">
        <v>1006</v>
      </c>
      <c r="N476">
        <v>3000</v>
      </c>
      <c r="O476" s="14">
        <v>9000</v>
      </c>
      <c r="R476" t="s">
        <v>878</v>
      </c>
      <c r="S476" s="8">
        <v>43555</v>
      </c>
      <c r="T476" s="8">
        <v>43585</v>
      </c>
      <c r="U476" t="s">
        <v>879</v>
      </c>
    </row>
    <row r="477" spans="1:21" x14ac:dyDescent="0.25">
      <c r="A477">
        <v>2019</v>
      </c>
      <c r="B477" t="s">
        <v>60</v>
      </c>
      <c r="C477" t="s">
        <v>61</v>
      </c>
      <c r="D477" t="s">
        <v>59</v>
      </c>
      <c r="E477">
        <v>121000</v>
      </c>
      <c r="F477" t="s">
        <v>765</v>
      </c>
      <c r="G477" t="s">
        <v>133</v>
      </c>
      <c r="H477" t="s">
        <v>132</v>
      </c>
      <c r="I477" s="5">
        <v>168</v>
      </c>
      <c r="K477" s="8">
        <v>43466</v>
      </c>
      <c r="L477" s="8">
        <v>43555</v>
      </c>
      <c r="M477" t="s">
        <v>882</v>
      </c>
      <c r="N477">
        <v>24631.5</v>
      </c>
      <c r="O477" s="14">
        <v>77817.09</v>
      </c>
      <c r="R477" t="s">
        <v>878</v>
      </c>
      <c r="S477" s="8">
        <v>43555</v>
      </c>
      <c r="T477" s="8">
        <v>43585</v>
      </c>
      <c r="U477" t="s">
        <v>879</v>
      </c>
    </row>
    <row r="478" spans="1:21" x14ac:dyDescent="0.25">
      <c r="A478">
        <v>2019</v>
      </c>
      <c r="B478" t="s">
        <v>60</v>
      </c>
      <c r="C478" t="s">
        <v>61</v>
      </c>
      <c r="D478" t="s">
        <v>59</v>
      </c>
      <c r="E478">
        <v>121000</v>
      </c>
      <c r="F478" t="s">
        <v>690</v>
      </c>
      <c r="G478" t="s">
        <v>258</v>
      </c>
      <c r="H478" t="s">
        <v>608</v>
      </c>
      <c r="I478" s="5">
        <v>9663</v>
      </c>
      <c r="K478" s="8">
        <v>43466</v>
      </c>
      <c r="L478" s="8">
        <v>43539</v>
      </c>
      <c r="M478" t="s">
        <v>927</v>
      </c>
      <c r="N478">
        <v>13144.5</v>
      </c>
      <c r="O478">
        <v>32861.25</v>
      </c>
      <c r="R478" t="s">
        <v>878</v>
      </c>
      <c r="S478" s="8">
        <v>43555</v>
      </c>
      <c r="T478" s="8">
        <v>43585</v>
      </c>
      <c r="U478" t="s">
        <v>879</v>
      </c>
    </row>
    <row r="479" spans="1:21" x14ac:dyDescent="0.25">
      <c r="A479">
        <v>2019</v>
      </c>
      <c r="B479" t="s">
        <v>60</v>
      </c>
      <c r="C479" t="s">
        <v>61</v>
      </c>
      <c r="D479" t="s">
        <v>59</v>
      </c>
      <c r="E479">
        <v>121000</v>
      </c>
      <c r="F479" t="s">
        <v>642</v>
      </c>
      <c r="G479" t="s">
        <v>643</v>
      </c>
      <c r="H479" t="s">
        <v>70</v>
      </c>
      <c r="I479" s="5">
        <v>276</v>
      </c>
      <c r="K479" s="8">
        <v>43466</v>
      </c>
      <c r="L479" s="8">
        <v>43555</v>
      </c>
      <c r="M479" t="s">
        <v>882</v>
      </c>
      <c r="N479">
        <v>21309.5</v>
      </c>
      <c r="O479" s="14">
        <v>63928.5</v>
      </c>
      <c r="R479" t="s">
        <v>878</v>
      </c>
      <c r="S479" s="8">
        <v>43555</v>
      </c>
      <c r="T479" s="8">
        <v>43585</v>
      </c>
      <c r="U479" t="s">
        <v>879</v>
      </c>
    </row>
    <row r="480" spans="1:21" x14ac:dyDescent="0.25">
      <c r="A480">
        <v>2019</v>
      </c>
      <c r="B480" t="s">
        <v>60</v>
      </c>
      <c r="C480" t="s">
        <v>61</v>
      </c>
      <c r="D480" t="s">
        <v>59</v>
      </c>
      <c r="E480">
        <v>121000</v>
      </c>
      <c r="F480" t="s">
        <v>665</v>
      </c>
      <c r="G480" t="s">
        <v>105</v>
      </c>
      <c r="H480" t="s">
        <v>666</v>
      </c>
      <c r="I480" s="5">
        <v>365</v>
      </c>
      <c r="K480" s="8">
        <v>43466</v>
      </c>
      <c r="L480" s="8">
        <v>43555</v>
      </c>
      <c r="M480" t="s">
        <v>921</v>
      </c>
      <c r="N480">
        <v>22516</v>
      </c>
      <c r="O480" s="14">
        <v>67548</v>
      </c>
      <c r="R480" t="s">
        <v>878</v>
      </c>
      <c r="S480" s="8">
        <v>43555</v>
      </c>
      <c r="T480" s="8">
        <v>43585</v>
      </c>
      <c r="U480" t="s">
        <v>879</v>
      </c>
    </row>
    <row r="481" spans="1:21" x14ac:dyDescent="0.25">
      <c r="A481">
        <v>2019</v>
      </c>
      <c r="B481" t="s">
        <v>60</v>
      </c>
      <c r="C481" t="s">
        <v>61</v>
      </c>
      <c r="D481" t="s">
        <v>59</v>
      </c>
      <c r="E481">
        <v>121000</v>
      </c>
      <c r="F481" t="s">
        <v>796</v>
      </c>
      <c r="G481" t="s">
        <v>386</v>
      </c>
      <c r="H481" t="s">
        <v>132</v>
      </c>
      <c r="I481" s="5">
        <v>384</v>
      </c>
      <c r="K481" s="8">
        <v>43435</v>
      </c>
      <c r="L481" t="s">
        <v>1007</v>
      </c>
      <c r="M481" t="s">
        <v>1008</v>
      </c>
      <c r="N481">
        <v>10000</v>
      </c>
      <c r="O481" s="14">
        <v>52451.81</v>
      </c>
      <c r="R481" t="s">
        <v>878</v>
      </c>
      <c r="S481" s="8">
        <v>43555</v>
      </c>
      <c r="T481" s="8">
        <v>43585</v>
      </c>
      <c r="U481" t="s">
        <v>1009</v>
      </c>
    </row>
    <row r="482" spans="1:21" x14ac:dyDescent="0.25">
      <c r="B482" s="14" t="s">
        <v>60</v>
      </c>
      <c r="C482" s="14" t="s">
        <v>61</v>
      </c>
      <c r="D482" s="14" t="s">
        <v>59</v>
      </c>
      <c r="E482" s="14">
        <v>121000</v>
      </c>
      <c r="F482" s="12" t="s">
        <v>662</v>
      </c>
      <c r="G482" s="12" t="s">
        <v>174</v>
      </c>
      <c r="H482" s="12" t="s">
        <v>215</v>
      </c>
      <c r="I482" s="5">
        <v>9699</v>
      </c>
      <c r="K482" s="8">
        <v>43540</v>
      </c>
      <c r="L482" s="8">
        <v>43555</v>
      </c>
      <c r="M482" t="s">
        <v>887</v>
      </c>
      <c r="N482">
        <v>15271.74</v>
      </c>
      <c r="O482">
        <v>7635.87</v>
      </c>
      <c r="R482" s="14" t="s">
        <v>878</v>
      </c>
      <c r="S482" s="8">
        <v>43555</v>
      </c>
      <c r="T482" s="8">
        <v>43585</v>
      </c>
      <c r="U482" s="14" t="s">
        <v>879</v>
      </c>
    </row>
    <row r="483" spans="1:21" x14ac:dyDescent="0.25">
      <c r="B483" s="14" t="s">
        <v>60</v>
      </c>
      <c r="C483" s="14" t="s">
        <v>61</v>
      </c>
      <c r="D483" s="14" t="s">
        <v>59</v>
      </c>
      <c r="E483" s="14">
        <v>121000</v>
      </c>
      <c r="F483" s="12" t="s">
        <v>715</v>
      </c>
      <c r="G483" s="12" t="s">
        <v>716</v>
      </c>
      <c r="H483" s="12" t="s">
        <v>193</v>
      </c>
      <c r="I483" s="5">
        <v>9644</v>
      </c>
      <c r="K483" s="8">
        <v>43540</v>
      </c>
      <c r="L483" s="8">
        <v>43570</v>
      </c>
      <c r="M483" t="s">
        <v>896</v>
      </c>
      <c r="N483">
        <v>7470</v>
      </c>
      <c r="O483">
        <v>3735</v>
      </c>
      <c r="R483" s="14" t="s">
        <v>878</v>
      </c>
      <c r="S483" s="8">
        <v>43555</v>
      </c>
      <c r="T483" s="8">
        <v>43585</v>
      </c>
      <c r="U483" s="14" t="s">
        <v>879</v>
      </c>
    </row>
  </sheetData>
  <sortState ref="F289:N478">
    <sortCondition ref="F28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2019-04-30T18:06:52Z</dcterms:created>
  <dcterms:modified xsi:type="dcterms:W3CDTF">2019-05-22T16:58:43Z</dcterms:modified>
</cp:coreProperties>
</file>