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ersos Humanos\Desktop\TRANSPARENCIA\SOFIA\2do trimestre 2018 PNT NUEVO 2018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501610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<sst xmlns="http://schemas.openxmlformats.org/spreadsheetml/2006/main" count="787" uniqueCount="440">
  <si>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</si>
  <si>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</si>
  <si>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</si>
  <si>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</si>
  <si>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</si>
  <si>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</si>
  <si>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</si>
  <si>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</si>
  <si>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</si>
  <si>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</si>
  <si>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</si>
  <si>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</si>
  <si>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</si>
  <si>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</si>
  <si>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</si>
  <si>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</si>
  <si>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</si>
  <si>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</si>
  <si>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</si>
  <si>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</si>
  <si>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</si>
  <si>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</si>
  <si>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</si>
  <si>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</si>
  <si>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</si>
  <si>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</si>
  <si>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</si>
  <si>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</si>
  <si>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</si>
  <si>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</si>
  <si>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</si>
  <si>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</si>
  <si>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</si>
  <si>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</si>
  <si>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</si>
  <si>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</si>
  <si>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</si>
  <si>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</si>
  <si>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</si>
  <si>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</si>
  <si>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</si>
  <si>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</si>
  <si>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</si>
  <si>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</si>
  <si>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</si>
  <si>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</si>
  <si>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</si>
  <si>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</si>
  <si>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</si>
  <si>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</si>
  <si>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</si>
  <si>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</si>
  <si>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</si>
  <si>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</si>
  <si>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</si>
  <si>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</si>
  <si>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</si>
  <si>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</si>
  <si>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</si>
  <si>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</si>
  <si>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</si>
  <si>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</si>
  <si>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</si>
  <si>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</si>
  <si>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</si>
  <si>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</si>
  <si>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</si>
  <si>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</si>
  <si>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</si>
  <si>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</si>
  <si>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</si>
  <si>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</si>
  <si>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</si>
  <si>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</si>
  <si>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</si>
  <si>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</si>
  <si>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RAUL</t>
  </si>
  <si>
    <t>RICO</t>
  </si>
  <si>
    <t>GONZALEZ</t>
  </si>
  <si>
    <t>ORGANO INTERNO DE CONTROL</t>
  </si>
  <si>
    <t>ALICIA</t>
  </si>
  <si>
    <t xml:space="preserve">TIRADO </t>
  </si>
  <si>
    <t xml:space="preserve">BASTIDAS </t>
  </si>
  <si>
    <t>DIRECCION ADMON Y FINANZAS</t>
  </si>
  <si>
    <t>INES CAROLINA</t>
  </si>
  <si>
    <t xml:space="preserve">RUIZ </t>
  </si>
  <si>
    <t xml:space="preserve">MENDOZA </t>
  </si>
  <si>
    <t>DIRECCION ARTISTICA</t>
  </si>
  <si>
    <t>DIRECTORA ARTISTICA</t>
  </si>
  <si>
    <t>ABRIL CONCEPCION</t>
  </si>
  <si>
    <t xml:space="preserve">MARQUEZ </t>
  </si>
  <si>
    <t xml:space="preserve">FREGOSO </t>
  </si>
  <si>
    <t>DIRECCION DE OPERACIÓNES</t>
  </si>
  <si>
    <t>DIRECTOR DE OPERACIÓNES</t>
  </si>
  <si>
    <t>JORGE PAUL</t>
  </si>
  <si>
    <t xml:space="preserve">WONG </t>
  </si>
  <si>
    <t xml:space="preserve">LOUBET </t>
  </si>
  <si>
    <t>DIRECCION EJECUTIVA</t>
  </si>
  <si>
    <t>MARIA DE JESUS</t>
  </si>
  <si>
    <t xml:space="preserve">ANGULO </t>
  </si>
  <si>
    <t xml:space="preserve">DUEÑAS </t>
  </si>
  <si>
    <t>DIRECCION COMUNICACIÓN</t>
  </si>
  <si>
    <t>DIRECTORA COMUNICACIÓN</t>
  </si>
  <si>
    <t>ADRIANA</t>
  </si>
  <si>
    <t xml:space="preserve">TORRES </t>
  </si>
  <si>
    <t xml:space="preserve">RODRIGUEZ </t>
  </si>
  <si>
    <t>DIRECCION PROMOCION Y MULTIMEDIA</t>
  </si>
  <si>
    <t>DIRECTORA PROMOCION Y MULTIMEDIA</t>
  </si>
  <si>
    <t>KARLA JAQUELINE</t>
  </si>
  <si>
    <t xml:space="preserve">AGUIRRE </t>
  </si>
  <si>
    <t xml:space="preserve">JUAREZ </t>
  </si>
  <si>
    <t>DIRECCION PLANEACION</t>
  </si>
  <si>
    <t>DIRECTOR PLANEACION</t>
  </si>
  <si>
    <t>JOSE ENRIQUE</t>
  </si>
  <si>
    <t xml:space="preserve">VEGA </t>
  </si>
  <si>
    <t xml:space="preserve">AYALA </t>
  </si>
  <si>
    <t>DIRECCION DE RELACIONES PUBLICAS</t>
  </si>
  <si>
    <t>MARIA DEL CARMEN</t>
  </si>
  <si>
    <t xml:space="preserve">MORFIN </t>
  </si>
  <si>
    <t xml:space="preserve">GOROSTIZA </t>
  </si>
  <si>
    <t>DIRECCION EDUCATIVA</t>
  </si>
  <si>
    <t>JUAN MANUEL</t>
  </si>
  <si>
    <t xml:space="preserve">FLORES  </t>
  </si>
  <si>
    <t>VAZQUEZ</t>
  </si>
  <si>
    <t>CONTADORA</t>
  </si>
  <si>
    <t>REBECA</t>
  </si>
  <si>
    <t xml:space="preserve">PERAZA </t>
  </si>
  <si>
    <t>RAMIREZ</t>
  </si>
  <si>
    <t>RESP RECURSOS HUMANOS</t>
  </si>
  <si>
    <t>CLAUDIA GUADALUPE</t>
  </si>
  <si>
    <t>ALDUENDA</t>
  </si>
  <si>
    <t xml:space="preserve">PEREZ </t>
  </si>
  <si>
    <t>RESPONSABLE DE INGRESOS</t>
  </si>
  <si>
    <t>ARIADNA IRAI</t>
  </si>
  <si>
    <t>MARTINEZ</t>
  </si>
  <si>
    <t xml:space="preserve">VIZCARRA </t>
  </si>
  <si>
    <t>COORD PRODUCCION TEATRO</t>
  </si>
  <si>
    <t>JOSE ANTONIO</t>
  </si>
  <si>
    <t xml:space="preserve">SERRATOS </t>
  </si>
  <si>
    <t>JEFE DE FORO</t>
  </si>
  <si>
    <t>CRUZ ANTONIO</t>
  </si>
  <si>
    <t xml:space="preserve">ARIAS </t>
  </si>
  <si>
    <t xml:space="preserve">FELIX </t>
  </si>
  <si>
    <t>RESPONSABLE CASA HAAS</t>
  </si>
  <si>
    <t>FRANCISCO JAVIER</t>
  </si>
  <si>
    <t xml:space="preserve">SILVA </t>
  </si>
  <si>
    <t xml:space="preserve">PALOMARES </t>
  </si>
  <si>
    <t>ENCARGADA DE BODEGA</t>
  </si>
  <si>
    <t>ANGELICA</t>
  </si>
  <si>
    <t xml:space="preserve">RENTERIA </t>
  </si>
  <si>
    <t xml:space="preserve">OSUNA </t>
  </si>
  <si>
    <t>COORD VESTUARIO Y CONFECCION</t>
  </si>
  <si>
    <t>MA INES ELISA</t>
  </si>
  <si>
    <t xml:space="preserve">ESPINOSA </t>
  </si>
  <si>
    <t xml:space="preserve">GALVEZ </t>
  </si>
  <si>
    <t>MUSEOGRAFA Y EXPOSICIONES</t>
  </si>
  <si>
    <t>MARITZA</t>
  </si>
  <si>
    <t xml:space="preserve">MANJARREZ </t>
  </si>
  <si>
    <t>COORD OPERACIÓN</t>
  </si>
  <si>
    <t>MARCO ANTONIO</t>
  </si>
  <si>
    <t xml:space="preserve">GONZALEZ </t>
  </si>
  <si>
    <t xml:space="preserve">BERRELLEZA </t>
  </si>
  <si>
    <t>RESPONSABLE COMPRAS</t>
  </si>
  <si>
    <t>ROBERTO DE JESUS</t>
  </si>
  <si>
    <t xml:space="preserve">BENITEZ </t>
  </si>
  <si>
    <t xml:space="preserve">VALDEZ </t>
  </si>
  <si>
    <t>RESP DISEÑO GRAFICO</t>
  </si>
  <si>
    <t>DIANA ALEJANDRA</t>
  </si>
  <si>
    <t xml:space="preserve">FUENTEVILLA </t>
  </si>
  <si>
    <t>MARTHA ALICIA</t>
  </si>
  <si>
    <t xml:space="preserve">GARCIA </t>
  </si>
  <si>
    <t xml:space="preserve">QUIÑONES </t>
  </si>
  <si>
    <t>COORDINACION ACADEMICA</t>
  </si>
  <si>
    <t>NORA DEL CARMEN</t>
  </si>
  <si>
    <t xml:space="preserve">MORALES </t>
  </si>
  <si>
    <t>COORD SERVICIOS ESCOLARES</t>
  </si>
  <si>
    <t>MARCELA</t>
  </si>
  <si>
    <t xml:space="preserve">MENA </t>
  </si>
  <si>
    <t>DIRECCION MUSICA Y CANTO</t>
  </si>
  <si>
    <t>PERCIVAL</t>
  </si>
  <si>
    <t xml:space="preserve">ALVAREZ </t>
  </si>
  <si>
    <t>DIRECCION DE BALLET CLASICO</t>
  </si>
  <si>
    <t>ZOILA TERESA</t>
  </si>
  <si>
    <t xml:space="preserve">FERNANDEZ </t>
  </si>
  <si>
    <t>DIRECCION ESCUELA DANZA CONTEMPORANEA</t>
  </si>
  <si>
    <t>CLAUDIA</t>
  </si>
  <si>
    <t xml:space="preserve">LAVISTA </t>
  </si>
  <si>
    <t>DIRECCION ARTISTICA Y ACADEMICA EDC</t>
  </si>
  <si>
    <t xml:space="preserve">VICTOR MANUEL </t>
  </si>
  <si>
    <t xml:space="preserve">BECERRA </t>
  </si>
  <si>
    <t>COORD SERVICIOS ADMINISTRATIVOS</t>
  </si>
  <si>
    <t>GABRIELA</t>
  </si>
  <si>
    <t xml:space="preserve">HERNANDEZ </t>
  </si>
  <si>
    <t xml:space="preserve">CASTELLANOS </t>
  </si>
  <si>
    <t>COORD Y MAESTRO TALLER DE TEATRO</t>
  </si>
  <si>
    <t>RAMON ALBERTO</t>
  </si>
  <si>
    <t xml:space="preserve">GOMEZ </t>
  </si>
  <si>
    <t xml:space="preserve">LOPEZ </t>
  </si>
  <si>
    <t>COORD TALLER ARTE PLASTICAS</t>
  </si>
  <si>
    <t>MONICA LUCILA ESTRELLITA</t>
  </si>
  <si>
    <t xml:space="preserve">RICE </t>
  </si>
  <si>
    <t xml:space="preserve">CAZARES </t>
  </si>
  <si>
    <t>COORD MAESTRO TALLER BALLET  FOLKLORICO</t>
  </si>
  <si>
    <t>CARLOS JAVIER</t>
  </si>
  <si>
    <t xml:space="preserve">ARCADIA </t>
  </si>
  <si>
    <t>COORD. LITERATURA</t>
  </si>
  <si>
    <t>JUAN JOSE</t>
  </si>
  <si>
    <t xml:space="preserve">RAMOS </t>
  </si>
  <si>
    <t>COORD TALLER CINE</t>
  </si>
  <si>
    <t xml:space="preserve">EDEN ALBERTO </t>
  </si>
  <si>
    <t xml:space="preserve">MARTINEZ </t>
  </si>
  <si>
    <t>VARGAS</t>
  </si>
  <si>
    <t>UNIDAD DE TRANSPARENCIA</t>
  </si>
  <si>
    <t>CLAUDIA SOFIA</t>
  </si>
  <si>
    <t xml:space="preserve">SANCHEZ </t>
  </si>
  <si>
    <t>GARZA</t>
  </si>
  <si>
    <t>DIRECCION GENERAL</t>
  </si>
  <si>
    <t>DIRECCION DE PLANEACION</t>
  </si>
  <si>
    <t>DIRECCION DE OPERACIONES</t>
  </si>
  <si>
    <t xml:space="preserve">DIRECCION GENERAL </t>
  </si>
  <si>
    <t>ADMINISTRACION DE EMPRESAS</t>
  </si>
  <si>
    <t>CONTADURIA PUBLICA</t>
  </si>
  <si>
    <t>DERECHO</t>
  </si>
  <si>
    <t>INGENIERO INDUSTRIAL Y DE SISTEMAS</t>
  </si>
  <si>
    <t>INFORMATICA ADMINISTRATIVA</t>
  </si>
  <si>
    <t>CIENCIAS DE LA COMUNICACIÓN</t>
  </si>
  <si>
    <t>SOCIOLOGIA</t>
  </si>
  <si>
    <t>CARRERA COMERCIAL</t>
  </si>
  <si>
    <t>RELACIONES INTERNACIONALES</t>
  </si>
  <si>
    <t>TURISMO</t>
  </si>
  <si>
    <t>SECUNDARIA</t>
  </si>
  <si>
    <t>PREPARATORIA</t>
  </si>
  <si>
    <t>CIENCIAS DEL DEPORTE</t>
  </si>
  <si>
    <t>TECNICO ESPECIALIZADO EN DISEÑO INDUSTRIAL DE PATRONES</t>
  </si>
  <si>
    <t>DISEÑO DE LA COMUNICACIÓN GRAFICA</t>
  </si>
  <si>
    <t>INFORMATICA</t>
  </si>
  <si>
    <t>INGENIERO EN SISTEMAS DE LA INFORMACION</t>
  </si>
  <si>
    <t>DISEÑO GRAFICO</t>
  </si>
  <si>
    <t>SISTEMAS COMPUTACIONALES</t>
  </si>
  <si>
    <t>MUSICA</t>
  </si>
  <si>
    <t>ARTE DANZARIO</t>
  </si>
  <si>
    <t>DANZA CONTEMPORANEA</t>
  </si>
  <si>
    <t>TRABAJO SOCIAL</t>
  </si>
  <si>
    <t>ARTES PLASTICAS</t>
  </si>
  <si>
    <t>EDUCACION ARTISTICA</t>
  </si>
  <si>
    <t>NEGOCIOS INTERNACIONALES</t>
  </si>
  <si>
    <t>ING. INDUSTRIAL</t>
  </si>
  <si>
    <t>http://transparenciaculturamazatlan.com/download/documentos_online/recursos_humanos/fracci%C3%93n_iv/CURRICULUM%20RAUL%20RICO%20GONZALEZ.pdf</t>
  </si>
  <si>
    <t>http://transparenciaculturamazatlan.com/download/documentos_online/recursos_humanos/fracci%C3%93n_iv/CURRICULUM%20ALICIA%20TIRADO%20BASTIDAS.pdf</t>
  </si>
  <si>
    <t>http://transparenciaculturamazatlan.com/download/documentos_online/recursos_humanos/fracci%C3%93n_iv/CURRICULUM%20CAROLINA%20RUIZ.pdf</t>
  </si>
  <si>
    <t>http://transparenciaculturamazatlan.com/download/documentos_online/recursos_humanos/fracci%C3%93n_iv/CURRICULUM%20ABRIL%20MARQUEZ%20FREGOSO.pdf</t>
  </si>
  <si>
    <t>http://transparenciaculturamazatlan.com/download/documentos_online/recursos_humanos/fracci%C3%93n_iv/CURRICULUM%20PAUL%20WONG%20LOUBET.pdf</t>
  </si>
  <si>
    <t>http://transparenciaculturamazatlan.com/download/documentos_online/recursos_humanos/fracci%C3%93n_iv/CURRICULUM%20MARIA%20ANGULO.pdf</t>
  </si>
  <si>
    <t>http://transparenciaculturamazatlan.com/download/documentos_online/recursos_humanos/fracci%C3%93n_iv/CURRICULUM%20ADRIANA%20TORRES.pdf</t>
  </si>
  <si>
    <t>http://transparenciaculturamazatlan.com/download/documentos_online/recursos_humanos/fracci%C3%93n_iv/CURRICULUM%20KARLA%20JAQUELINE%20AGUIRRE%20JUAREZ.pdf</t>
  </si>
  <si>
    <t>http://transparenciaculturamazatlan.com/download/documentos_online/recursos_humanos/fracci%C3%93n_iv/CURRICULUM%20JOSE%20ENRIQUE%20VEGA%20AYALA.pdf</t>
  </si>
  <si>
    <t>http://transparenciaculturamazatlan.com/download/documentos_online/recursos_humanos/fracci%C3%93n_iv/CURRICULUM%20MARIA%20MORFIN%20GOROSTIZA.pdf</t>
  </si>
  <si>
    <t>http://transparenciaculturamazatlan.com/download/documentos_online/recursos_humanos/fracci%C3%93n_iv/CURRICULUM%20JUAN%20MANUEL%20FLORES%20VAZQUEZ.pdf</t>
  </si>
  <si>
    <t>http://transparenciaculturamazatlan.com/download/cultura/recursos_humanos/2018/fracci%C3%93n_iv/CURRICULUM%20SERVIDOR%20PUBLICO%20REBECA%20PERAZA%20RAMIREZ.pdf</t>
  </si>
  <si>
    <t>http://transparenciaculturamazatlan.com/download/documentos_online/recursos_humanos/fracci%C3%93n_iv/CURRICULUM%20CLAUDIA%20ALDUENDA.pdf</t>
  </si>
  <si>
    <t>http://transparenciaculturamazatlan.com/download/documentos_online/recursos_humanos/fracci%C3%93n_iv/CURRICULUM%20ARIADNA%20IRAIS%20MARTINEZ.pdf</t>
  </si>
  <si>
    <t>http://transparenciaculturamazatlan.com/download/documentos_online/recursos_humanos/fracci%C3%93n_iv/CURRICULUM%20JOSE%20SERRATOS%20GONZALES.pdf</t>
  </si>
  <si>
    <t>http://transparenciaculturamazatlan.com/download/documentos_online/recursos_humanos/fracci%C3%93n_iv/CURRICULUM%20CRUZ%20ANTONIO%20ARIAS%20FELIX.pdf</t>
  </si>
  <si>
    <t>http://transparenciaculturamazatlan.com/download/documentos_online/recursos_humanos/fracci%C3%93n_iv/CURRICULUM%20FRANCISCO%20JAVIER%20SILVA%20PALOMARES.pdf</t>
  </si>
  <si>
    <t>http://transparenciaculturamazatlan.com/download/documentos_online/recursos_humanos/fracci%C3%93n_iv/CURRICULUM%20ANGELICA%20RENTERIA.pdf</t>
  </si>
  <si>
    <t>http://transparenciaculturamazatlan.com/download/documentos_online/recursos_humanos/fracci%C3%93n_iv/CURRICULUM%20MA.%20INES%20ESPINOZA%20GALVEZ.pdf</t>
  </si>
  <si>
    <t>http://transparenciaculturamazatlan.com/download/documentos_online/recursos_humanos/fracci%C3%93n_iv/CURRICULUM%20MARITZA%20MANJARREZ%20GONZALEZ.pdf</t>
  </si>
  <si>
    <t>http://transparenciaculturamazatlan.com/download/documentos_online/recursos_humanos/fracci%C3%93n_iv/CURRICULUM%20MARCO%20ANTONIO%20GONZALEZ%20BERRELLEZA.pdf</t>
  </si>
  <si>
    <t>http://transparenciaculturamazatlan.com/download/documentos_online/recursos_humanos/fracci%C3%93n_iv/CURRICULUM%20ROBERTO%20DE%20JESUS%20BENITEZ%20VALDEZ.pdf</t>
  </si>
  <si>
    <t>http://transparenciaculturamazatlan.com/download/documentos_online/recursos_humanos/fracci%C3%93n_iv/CURRICULUM%20DIANA%20FUENTEVILLA%20RUIZ.pdf</t>
  </si>
  <si>
    <t>http://transparenciaculturamazatlan.com/download/documentos_online/recursos_humanos/fracci%C3%93n_iv/CURRICULUM%20MARTA%20GARCIA%20QUI%C3%91ONEZ.pdf</t>
  </si>
  <si>
    <t>http://transparenciaculturamazatlan.com/download/documentos_online/recursos_humanos/fracci%C3%93n_iv/CURRICULUM%20NORA%20DEL%20CARMEN%20GARCIA%20MORALES.pdf</t>
  </si>
  <si>
    <t>http://transparenciaculturamazatlan.com/download/documentos_online/recursos_humanos/fracci%C3%93n_iv/CURRICULUM%20MARCELA%20MENA%20RODRIGUEZ.pdf</t>
  </si>
  <si>
    <t>http://transparenciaculturamazatlan.com/download/documentos_online/recursos_humanos/fracci%C3%93n_iv/CURRICULUM%20PERCIVAL%20ALVAREZ.pdf</t>
  </si>
  <si>
    <t>http://transparenciaculturamazatlan.com/download/documentos_online/recursos_humanos/fracci%C3%93n_iv/CURRICULUM%20ZOILA%20TERESA%20FERNANDEZ%20FERNANDEZ.pdf</t>
  </si>
  <si>
    <t>http://transparenciaculturamazatlan.com/download/cultura/recursos_humanos/2018/fracci%C3%93n_iv/CURRICULUM%20SERVIDOR%20PUBLICO%20(4)%20CLAUDIA%20LAVISTA%20FERNANDEZ.pdf</t>
  </si>
  <si>
    <t>http://transparenciaculturamazatlan.com/download/cultura/recursos_humanos/2018/fracci%C3%93n_iv/CURRICULUM%20SERVIDOR%20PUBLICO%20(4)%20VICTOR%20MANUEL%20RUIZ%20BECERRA.pdf</t>
  </si>
  <si>
    <t>http://transparenciaculturamazatlan.com/download/documentos_online/recursos_humanos/fracci%C3%93n_iv/CURRICULUM%20GABRIELA%20HERNANDEZ%20CASTELLANOS.pdf</t>
  </si>
  <si>
    <t>http://transparenciaculturamazatlan.com/download/documentos_online/recursos_humanos/fracci%C3%93n_iv/CURRICULUM%20RAMON%20ALBERTO%20GOMEZ%20LOPEZ.pdf</t>
  </si>
  <si>
    <t>http://transparenciaculturamazatlan.com/download/documentos_online/recursos_humanos/fracci%C3%93n_iv/CURRICULUM%20MONICA%20LUCILA%20ESTRELLITA%20RICE%20CAZARES.pdf</t>
  </si>
  <si>
    <t>http://transparenciaculturamazatlan.com/download/documentos_online/recursos_humanos/fracci%C3%93n_iv/CURRICULUM%20CARLOS%20JAVIER%20ARCADIA%20RUIZ.pdf</t>
  </si>
  <si>
    <t>http://transparenciaculturamazatlan.com/download/documentos_online/recursos_humanos/fracci%C3%93n_iv/CURRICULUM%20JUAN%20JOSE%20RODRIGUEZ%20RAMOS.pdf</t>
  </si>
  <si>
    <t>http://transparenciaculturamazatlan.com/download/cultura/recursos_humanos/2018/fracci%C3%93n_iv/CURRICULUM%20SERVIDOR%20PUBLICO%20EDEN%20ALBERTO%20MARTINEZ%20VARGAS.pdf</t>
  </si>
  <si>
    <t>http://transparenciaculturamazatlan.com/download/documentos_online/recursos_humanos/fracci%C3%93n_iv/CURRICULUM%20CLAUDIA%20SOFIA%20SANCHEZ.pdf</t>
  </si>
  <si>
    <t>INSTITUTO MUNICIPAL DE CULTURA TURISMO Y ARTE DE MAZATLAN</t>
  </si>
  <si>
    <t>DIRECTOR</t>
  </si>
  <si>
    <t>ADMINISTRACION PUBLICA</t>
  </si>
  <si>
    <t>LIGA MEXICANA DEL PACIFICO</t>
  </si>
  <si>
    <t>DIRECTOR DE LA SERIE DEL CARIBE</t>
  </si>
  <si>
    <t>JORACAM, S.A. DE C.V.</t>
  </si>
  <si>
    <t>PRESIDENTE</t>
  </si>
  <si>
    <t>CENTRAL CAMIONERA</t>
  </si>
  <si>
    <t>AUX. VENTAS</t>
  </si>
  <si>
    <t>DESPACHO CONTABLE LIC. GUDBERTO SOTO GARZON</t>
  </si>
  <si>
    <t>AUX. CONTABLE</t>
  </si>
  <si>
    <t>MAZ AIRE</t>
  </si>
  <si>
    <t>DESPACHO CONTABLE</t>
  </si>
  <si>
    <t>VEVACE PRODUCCIONES</t>
  </si>
  <si>
    <t>COORD. ARTISTICA</t>
  </si>
  <si>
    <t>ASISTENTE DE COORD. ARTISTICA</t>
  </si>
  <si>
    <t>ASISTENTE DE PLANEACION Y MERCADOTECNIA</t>
  </si>
  <si>
    <t>BORDADOS Y UNICORME DIAMANTE</t>
  </si>
  <si>
    <t>GERENTE GENERAL</t>
  </si>
  <si>
    <t>JUNTA MUNICIPAL DE AGUA POTABLE Y ALCANTARILLADO DE MAZATLAN (JUMAPAM)</t>
  </si>
  <si>
    <t>SUBGERENTE DE DIRECCION Y ALCANTARILLADO</t>
  </si>
  <si>
    <t>SECRETARIA DE AGRICULTURA, GANADERIA, DESARROLLO RURAL, PESCA Y ALIMENTACION (CONAPESCA)</t>
  </si>
  <si>
    <t>ENLACE DE ALTO NIVEL DE RESPONSABILIDAD</t>
  </si>
  <si>
    <t>GRUPO DIMENSION VISUAL, S.A. DE C.V.</t>
  </si>
  <si>
    <t>AUXILIAR ADMINISTRATIVO</t>
  </si>
  <si>
    <t>SOMERC, S.A. DE C.V.</t>
  </si>
  <si>
    <t>SECRETARIA</t>
  </si>
  <si>
    <t>DESPACHO JURIDICO</t>
  </si>
  <si>
    <t>EDITORIAL NOROESTE</t>
  </si>
  <si>
    <t>REPORTERA</t>
  </si>
  <si>
    <t>AGENCIA DE NOTICIAS ALO. Com</t>
  </si>
  <si>
    <t>CODETUR</t>
  </si>
  <si>
    <t>NOROESTE</t>
  </si>
  <si>
    <t>EDITORA Y PRODUCTORA DE CONTENIDOS WEB Y MULTIMEDIA</t>
  </si>
  <si>
    <t>EL INFORMADOR</t>
  </si>
  <si>
    <t>EDITORA DE LA SELECCIÓN DE ARTES, VIDA SOCIAL Y ENCARGADA DE PROYECTOS ESPECIALES</t>
  </si>
  <si>
    <t>TELEVISA OCCIDENTE</t>
  </si>
  <si>
    <t>PRODUCCION, CONDUCCION Y REALIZACION</t>
  </si>
  <si>
    <t>UNIVERSIDAD AUTONOMA DE SINALOA</t>
  </si>
  <si>
    <t>PROFESOR INVESTIGADOR DE TIEMPO COMPLETO</t>
  </si>
  <si>
    <t>H. AYUNATMIENTO DE MAZATLAN</t>
  </si>
  <si>
    <t>JEFE DEL DEPTO. ARCHIVO MUNICIPAL</t>
  </si>
  <si>
    <t>TESORERO</t>
  </si>
  <si>
    <t>CURIOSIDADES ROBERTO</t>
  </si>
  <si>
    <t>ENCARGADA</t>
  </si>
  <si>
    <t>"CHACHARAS"</t>
  </si>
  <si>
    <t>DUEÑA</t>
  </si>
  <si>
    <t>DIRECTORA DE RELACIONES PUBLICAS</t>
  </si>
  <si>
    <t>SGS</t>
  </si>
  <si>
    <t>JEFE IMPORTADOR</t>
  </si>
  <si>
    <t>ADUANAS DE MEXICO</t>
  </si>
  <si>
    <t>AGENTE ADUANAL</t>
  </si>
  <si>
    <t>MUNICIPIO DE MAZATLAN</t>
  </si>
  <si>
    <t>AUDITORA</t>
  </si>
  <si>
    <t>ASEGURADORA NACIONAL AGRICOLA Y GANADERA, S.A.</t>
  </si>
  <si>
    <t>AUXILIAR CALIFICADO</t>
  </si>
  <si>
    <t>FARMACIA DE LA SALUD</t>
  </si>
  <si>
    <t>CONTADOR GENERAL</t>
  </si>
  <si>
    <t>AUXILIAR DE NOMINAS</t>
  </si>
  <si>
    <t>RESPONSABLE DE RECURSOS HUMANOS</t>
  </si>
  <si>
    <t>HOTEL PUEBLO BONITO SUNSET</t>
  </si>
  <si>
    <t>ENCARGADA DE CONTRATACIONES</t>
  </si>
  <si>
    <t>HOTEL SEA GARDEN</t>
  </si>
  <si>
    <t>ASISTENTE DE AMA DE LLAVES</t>
  </si>
  <si>
    <t>CENTRO NACIONAL DE LAS ARTES CENART</t>
  </si>
  <si>
    <t>JEFE DE ILUMINACION</t>
  </si>
  <si>
    <t>CASA DE EMPEÑO PACIFICA</t>
  </si>
  <si>
    <t>ENCARGADO DE MOSTRADOR</t>
  </si>
  <si>
    <t>PROALDMEX CONGELADORA Y MAQUILADOR DE MARISCO</t>
  </si>
  <si>
    <t>JEFE DE PRODUCCION</t>
  </si>
  <si>
    <t>VIVACE</t>
  </si>
  <si>
    <t>TRASPORTACION</t>
  </si>
  <si>
    <t>ENCARGADA DE BODEGA DE VESTUARIO</t>
  </si>
  <si>
    <t>HOTEL HOLIDAY INN</t>
  </si>
  <si>
    <t>COSTURERA</t>
  </si>
  <si>
    <t>ASISTENTE DE VESTUARIO</t>
  </si>
  <si>
    <t>TELEVISA SAN ANGEL</t>
  </si>
  <si>
    <t>CORTADORA DE CARÁCTER Y APOCA</t>
  </si>
  <si>
    <t>CECATI #123</t>
  </si>
  <si>
    <t>PROFESORA DE CORTE Y CONFECCION</t>
  </si>
  <si>
    <t>LA CASTELLANA</t>
  </si>
  <si>
    <t>IENPOP (INSTITUTO DE EDUCACION NAUTICA Y PORTUARIA OCEANO PACIFICO)</t>
  </si>
  <si>
    <t>FREELANCE</t>
  </si>
  <si>
    <t xml:space="preserve">H. CUERPO VOLUNTARIO BOMBEROS DE MAZATLAN </t>
  </si>
  <si>
    <t>SERCOP</t>
  </si>
  <si>
    <t>REPRESENTANTE DE SERVICIOS AL CLIENTE</t>
  </si>
  <si>
    <t>ENVASES UNIVERSALES</t>
  </si>
  <si>
    <t>AUX. ADMINISTRATIVO Y DE SISTEMAS</t>
  </si>
  <si>
    <t>CIBER CITY</t>
  </si>
  <si>
    <t>TECMILENIO</t>
  </si>
  <si>
    <t>DOCENTE EN MATERIAS DE ADMINISTRACION Y COMPUTACION</t>
  </si>
  <si>
    <t>CASINO ROYALE</t>
  </si>
  <si>
    <t>JEFE DE SISTEMAS</t>
  </si>
  <si>
    <t>4D</t>
  </si>
  <si>
    <t>DOCENTE</t>
  </si>
  <si>
    <t>DISEÑADORA</t>
  </si>
  <si>
    <t>REVISTAS MOMS AND PETITE Y ACTITUDE MAGAZINE</t>
  </si>
  <si>
    <t>DIRECCION DE ARTE</t>
  </si>
  <si>
    <t>IMPRENTA AL INSTANTE</t>
  </si>
  <si>
    <t>PERIODICO NOROESTE</t>
  </si>
  <si>
    <t>EDITORA GRAFICA</t>
  </si>
  <si>
    <t>ITESUS UNIVERSIDAD</t>
  </si>
  <si>
    <t>FABRICAS DE FRANCIA</t>
  </si>
  <si>
    <t>CAJERO-VENDEDOR</t>
  </si>
  <si>
    <t>EDIFICACION Y DESARROLLOS URBANOS S.A. DE C.V.</t>
  </si>
  <si>
    <t>NOMINAS</t>
  </si>
  <si>
    <t>INSTITUTO TECNOLOGICO Y ESTUDIOS SUPERIORES DE MONTERREY</t>
  </si>
  <si>
    <t>PROFESIONISTA DE APOYO DE LA DIRECCION DE SERVICIOS ESCOLARES</t>
  </si>
  <si>
    <t>UNIVERSIDAD DE GUANAJUATO ORQUESTA SINFONICA</t>
  </si>
  <si>
    <t>DIRECTOR ASISTENTE</t>
  </si>
  <si>
    <t>INSTITUTO CEDROS UNIVERSIDAD PANAMERICANA</t>
  </si>
  <si>
    <t>DIRECTOR DE ESTUDIOS ORQUESTALES</t>
  </si>
  <si>
    <t>CONSERVATORIO DE MUSICA DEL ESTADO DE MEXICO</t>
  </si>
  <si>
    <t>DIRECTOR Y CATEDRATICO</t>
  </si>
  <si>
    <t>ESCUELA DE ARTE DE HOLGUIN (CUBA) RAUL GOMEZ GARCIA</t>
  </si>
  <si>
    <t>JEFA DE CATEDRAS</t>
  </si>
  <si>
    <t xml:space="preserve">DIRECTORA </t>
  </si>
  <si>
    <t>DANZA HON COMPAÑÍA</t>
  </si>
  <si>
    <t>BAILARINA</t>
  </si>
  <si>
    <t>ACTUALMENTE</t>
  </si>
  <si>
    <t>DELFOS DANZA CONTEMPORANEA</t>
  </si>
  <si>
    <t>BAILARINA, MAESTRA, COREOGRAFA</t>
  </si>
  <si>
    <t>CIA DANZAITOY VENEZUELA</t>
  </si>
  <si>
    <t>BAILARIN, SOLISTA, COREOGRAFO</t>
  </si>
  <si>
    <t>ESCUELA NACIONAL DE DANZA CLASICA Y CONTEMPORANEA INBA</t>
  </si>
  <si>
    <t>MAESTRO DE COREOGRAFIA</t>
  </si>
  <si>
    <t>CIA DELFOS DANZA CONTEMPORANEA</t>
  </si>
  <si>
    <t>SECRETARIA DE DESARROLLO SOCIAL</t>
  </si>
  <si>
    <t>PROMOTORA SOCIAL</t>
  </si>
  <si>
    <t>SUPERVISORA ZONA SUR DEL EDO. DE SINALOA</t>
  </si>
  <si>
    <t>CEFAC TV AZTECA</t>
  </si>
  <si>
    <t>COORD. ACADEMICA</t>
  </si>
  <si>
    <t>DIFOCUR</t>
  </si>
  <si>
    <t>DIRECTOR TALLER DE TEATRO</t>
  </si>
  <si>
    <t>SHORYBOOK TEATRE CALGARY, AB (CANADA)</t>
  </si>
  <si>
    <t>ESCENOGRAFIA</t>
  </si>
  <si>
    <t>TEATRO ANGELA PERALTA</t>
  </si>
  <si>
    <t>COORD. PRODUCCION TEATRO</t>
  </si>
  <si>
    <t>ECHO ECHO DANCE TEATRO LONDONDERRY (IRLANDA)</t>
  </si>
  <si>
    <t>DISEÑADORA DE ILUMINACION</t>
  </si>
  <si>
    <t>SECRETARIA DE EDUCACION PUBLICA Y CULTURA</t>
  </si>
  <si>
    <t>PROFESOR DE ARTISTICA</t>
  </si>
  <si>
    <t>INSTITUTO CULTURAL DE OCCIDENTE</t>
  </si>
  <si>
    <t>COORD. Y MAESTRO DE TALLER FOLKLORICO</t>
  </si>
  <si>
    <t>CENTRO CULTURAL UNIVERSITARIO</t>
  </si>
  <si>
    <t>PROMOTOR CULTURAL</t>
  </si>
  <si>
    <t>PROFESOR DE LETRAS</t>
  </si>
  <si>
    <t>COLUMNISTA</t>
  </si>
  <si>
    <t>RODA EVENTOS CHEERS AURA TORRENTERA</t>
  </si>
  <si>
    <t>COORDINACION Y VENTA</t>
  </si>
  <si>
    <t>TEAM LEADER CONTRACT MANAGMENT</t>
  </si>
  <si>
    <t>INICIACION Y CREACION DE PROYECTOS</t>
  </si>
  <si>
    <t>EJECUTIVO DE SERVICIO</t>
  </si>
  <si>
    <t>SERVICIO AL CLIENTE, CONSULTORIA</t>
  </si>
  <si>
    <t>UNIVERSIDAD TECMILENIO</t>
  </si>
  <si>
    <t>MAESTRA DE MATEMATICAS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</si>
</sst>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ersos%20Humanos/Desktop/TRANSPARENCIA/CUARTO%20TRIMESTRE%202017/Cuarto%20Trimestre%202017%20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686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culturamazatlan.com/download/documentos_online/recursos_humanos/fracci%C3%93n_iv/CURRICULUM%20CRUZ%20ANTONIO%20ARIAS%20FELIX.pdf" TargetMode="External"/><Relationship Id="rId18" Type="http://schemas.openxmlformats.org/officeDocument/2006/relationships/hyperlink" Target="http://transparenciaculturamazatlan.com/download/documentos_online/recursos_humanos/fracci%C3%93n_iv/CURRICULUM%20MARCO%20ANTONIO%20GONZALEZ%20BERRELLEZA.pdf" TargetMode="External"/><Relationship Id="rId26" Type="http://schemas.openxmlformats.org/officeDocument/2006/relationships/hyperlink" Target="http://transparenciaculturamazatlan.com/download/documentos_online/recursos_humanos/fracci%C3%93n_iv/CURRICULUM%20RAMON%20ALBERTO%20GOMEZ%20LOPEZ.pdf" TargetMode="External"/><Relationship Id="rId3" Type="http://schemas.openxmlformats.org/officeDocument/2006/relationships/hyperlink" Target="http://transparenciaculturamazatlan.com/download/documentos_online/recursos_humanos/fracci%C3%93n_iv/CURRICULUM%20ABRIL%20MARQUEZ%20FREGOSO.pdf" TargetMode="External"/><Relationship Id="rId21" Type="http://schemas.openxmlformats.org/officeDocument/2006/relationships/hyperlink" Target="http://transparenciaculturamazatlan.com/download/documentos_online/recursos_humanos/fracci%C3%93n_iv/CURRICULUM%20NORA%20DEL%20CARMEN%20GARCIA%20MORALES.pdf" TargetMode="External"/><Relationship Id="rId34" Type="http://schemas.openxmlformats.org/officeDocument/2006/relationships/hyperlink" Target="http://transparenciaculturamazatlan.com/download/cultura/recursos_humanos/2018/fracci%C3%93n_iv/CURRICULUM%20SERVIDOR%20PUBLICO%20(4)%20VICTOR%20MANUEL%20RUIZ%20BECERRA.pdf" TargetMode="External"/><Relationship Id="rId7" Type="http://schemas.openxmlformats.org/officeDocument/2006/relationships/hyperlink" Target="http://transparenciaculturamazatlan.com/download/documentos_online/recursos_humanos/fracci%C3%93n_iv/CURRICULUM%20KARLA%20JAQUELINE%20AGUIRRE%20JUAREZ.pdf" TargetMode="External"/><Relationship Id="rId12" Type="http://schemas.openxmlformats.org/officeDocument/2006/relationships/hyperlink" Target="http://transparenciaculturamazatlan.com/download/documentos_online/recursos_humanos/fracci%C3%93n_iv/CURRICULUM%20JOSE%20SERRATOS%20GONZALES.pdf" TargetMode="External"/><Relationship Id="rId17" Type="http://schemas.openxmlformats.org/officeDocument/2006/relationships/hyperlink" Target="http://transparenciaculturamazatlan.com/download/documentos_online/recursos_humanos/fracci%C3%93n_iv/CURRICULUM%20MARITZA%20MANJARREZ%20GONZALEZ.pdf" TargetMode="External"/><Relationship Id="rId25" Type="http://schemas.openxmlformats.org/officeDocument/2006/relationships/hyperlink" Target="http://transparenciaculturamazatlan.com/download/documentos_online/recursos_humanos/fracci%C3%93n_iv/CURRICULUM%20GABRIELA%20HERNANDEZ%20CASTELLANOS.pdf" TargetMode="External"/><Relationship Id="rId33" Type="http://schemas.openxmlformats.org/officeDocument/2006/relationships/hyperlink" Target="http://transparenciaculturamazatlan.com/download/cultura/recursos_humanos/2018/fracci%C3%93n_iv/CURRICULUM%20SERVIDOR%20PUBLICO%20(4)%20CLAUDIA%20LAVISTA%20FERNANDEZ.pdf" TargetMode="External"/><Relationship Id="rId2" Type="http://schemas.openxmlformats.org/officeDocument/2006/relationships/hyperlink" Target="http://transparenciaculturamazatlan.com/download/documentos_online/recursos_humanos/fracci%C3%93n_iv/CURRICULUM%20ALICIA%20TIRADO%20BASTIDAS.pdf" TargetMode="External"/><Relationship Id="rId16" Type="http://schemas.openxmlformats.org/officeDocument/2006/relationships/hyperlink" Target="http://transparenciaculturamazatlan.com/download/documentos_online/recursos_humanos/fracci%C3%93n_iv/CURRICULUM%20MA.%20INES%20ESPINOZA%20GALVEZ.pdf" TargetMode="External"/><Relationship Id="rId20" Type="http://schemas.openxmlformats.org/officeDocument/2006/relationships/hyperlink" Target="http://transparenciaculturamazatlan.com/download/documentos_online/recursos_humanos/fracci%C3%93n_iv/CURRICULUM%20DIANA%20FUENTEVILLA%20RUIZ.pdf" TargetMode="External"/><Relationship Id="rId29" Type="http://schemas.openxmlformats.org/officeDocument/2006/relationships/hyperlink" Target="http://transparenciaculturamazatlan.com/download/documentos_online/recursos_humanos/fracci%C3%93n_iv/CURRICULUM%20CARLOS%20JAVIER%20ARCADIA%20RUIZ.pdf" TargetMode="External"/><Relationship Id="rId1" Type="http://schemas.openxmlformats.org/officeDocument/2006/relationships/hyperlink" Target="http://transparenciaculturamazatlan.com/download/documentos_online/recursos_humanos/fracci%C3%93n_iv/CURRICULUM%20RAUL%20RICO%20GONZALEZ.pdf" TargetMode="External"/><Relationship Id="rId6" Type="http://schemas.openxmlformats.org/officeDocument/2006/relationships/hyperlink" Target="http://transparenciaculturamazatlan.com/download/documentos_online/recursos_humanos/fracci%C3%93n_iv/CURRICULUM%20ADRIANA%20TORRES.pdf" TargetMode="External"/><Relationship Id="rId11" Type="http://schemas.openxmlformats.org/officeDocument/2006/relationships/hyperlink" Target="http://transparenciaculturamazatlan.com/download/documentos_online/recursos_humanos/fracci%C3%93n_iv/CURRICULUM%20CLAUDIA%20ALDUENDA.pdf" TargetMode="External"/><Relationship Id="rId24" Type="http://schemas.openxmlformats.org/officeDocument/2006/relationships/hyperlink" Target="http://transparenciaculturamazatlan.com/download/documentos_online/recursos_humanos/fracci%C3%93n_iv/CURRICULUM%20ZOILA%20TERESA%20FERNANDEZ%20FERNANDEZ.pdf" TargetMode="External"/><Relationship Id="rId32" Type="http://schemas.openxmlformats.org/officeDocument/2006/relationships/hyperlink" Target="http://transparenciaculturamazatlan.com/download/documentos_online/recursos_humanos/fracci%C3%93n_iv/CURRICULUM%20CLAUDIA%20SOFIA%20SANCHEZ.pdf" TargetMode="External"/><Relationship Id="rId5" Type="http://schemas.openxmlformats.org/officeDocument/2006/relationships/hyperlink" Target="http://transparenciaculturamazatlan.com/download/documentos_online/recursos_humanos/fracci%C3%93n_iv/CURRICULUM%20MARIA%20ANGULO.pdf" TargetMode="External"/><Relationship Id="rId15" Type="http://schemas.openxmlformats.org/officeDocument/2006/relationships/hyperlink" Target="http://transparenciaculturamazatlan.com/download/documentos_online/recursos_humanos/fracci%C3%93n_iv/CURRICULUM%20ANGELICA%20RENTERIA.pdf" TargetMode="External"/><Relationship Id="rId23" Type="http://schemas.openxmlformats.org/officeDocument/2006/relationships/hyperlink" Target="http://transparenciaculturamazatlan.com/download/documentos_online/recursos_humanos/fracci%C3%93n_iv/CURRICULUM%20PERCIVAL%20ALVAREZ.pdf" TargetMode="External"/><Relationship Id="rId28" Type="http://schemas.openxmlformats.org/officeDocument/2006/relationships/hyperlink" Target="http://transparenciaculturamazatlan.com/download/documentos_online/recursos_humanos/fracci%C3%93n_iv/CURRICULUM%20MONICA%20LUCILA%20ESTRELLITA%20RICE%20CAZARES.pdf" TargetMode="External"/><Relationship Id="rId10" Type="http://schemas.openxmlformats.org/officeDocument/2006/relationships/hyperlink" Target="http://transparenciaculturamazatlan.com/download/documentos_online/recursos_humanos/fracci%C3%93n_iv/CURRICULUM%20JUAN%20MANUEL%20FLORES%20VAZQUEZ.pdf" TargetMode="External"/><Relationship Id="rId19" Type="http://schemas.openxmlformats.org/officeDocument/2006/relationships/hyperlink" Target="http://transparenciaculturamazatlan.com/download/documentos_online/recursos_humanos/fracci%C3%93n_iv/CURRICULUM%20ROBERTO%20DE%20JESUS%20BENITEZ%20VALDEZ.pdf" TargetMode="External"/><Relationship Id="rId31" Type="http://schemas.openxmlformats.org/officeDocument/2006/relationships/hyperlink" Target="http://transparenciaculturamazatlan.com/download/documentos_online/recursos_humanos/fracci%C3%93n_iv/CURRICULUM%20CAROLINA%20RUIZ.pdf" TargetMode="External"/><Relationship Id="rId4" Type="http://schemas.openxmlformats.org/officeDocument/2006/relationships/hyperlink" Target="http://transparenciaculturamazatlan.com/download/documentos_online/recursos_humanos/fracci%C3%93n_iv/CURRICULUM%20PAUL%20WONG%20LOUBET.pdf" TargetMode="External"/><Relationship Id="rId9" Type="http://schemas.openxmlformats.org/officeDocument/2006/relationships/hyperlink" Target="http://transparenciaculturamazatlan.com/download/documentos_online/recursos_humanos/fracci%C3%93n_iv/CURRICULUM%20MARIA%20MORFIN%20GOROSTIZA.pdf" TargetMode="External"/><Relationship Id="rId14" Type="http://schemas.openxmlformats.org/officeDocument/2006/relationships/hyperlink" Target="http://transparenciaculturamazatlan.com/download/documentos_online/recursos_humanos/fracci%C3%93n_iv/CURRICULUM%20FRANCISCO%20JAVIER%20SILVA%20PALOMARES.pdf" TargetMode="External"/><Relationship Id="rId22" Type="http://schemas.openxmlformats.org/officeDocument/2006/relationships/hyperlink" Target="http://transparenciaculturamazatlan.com/download/documentos_online/recursos_humanos/fracci%C3%93n_iv/CURRICULUM%20MARCELA%20MENA%20RODRIGUEZ.pdf" TargetMode="External"/><Relationship Id="rId27" Type="http://schemas.openxmlformats.org/officeDocument/2006/relationships/hyperlink" Target="http://transparenciaculturamazatlan.com/download/documentos_online/recursos_humanos/fracci%C3%93n_iv/CURRICULUM%20MARTA%20GARCIA%20QUI%C3%91ONEZ.pdf" TargetMode="External"/><Relationship Id="rId30" Type="http://schemas.openxmlformats.org/officeDocument/2006/relationships/hyperlink" Target="http://transparenciaculturamazatlan.com/download/documentos_online/recursos_humanos/fracci%C3%93n_iv/CURRICULUM%20JUAN%20JOSE%20RODRIGUEZ%20RAMOS.pdf" TargetMode="External"/><Relationship Id="rId35" Type="http://schemas.openxmlformats.org/officeDocument/2006/relationships/hyperlink" Target="http://transparenciaculturamazatlan.com/download/cultura/recursos_humanos/2018/fracci%C3%93n_iv/CURRICULUM%20SERVIDOR%20PUBLICO%20REBECA%20PERAZA%20RAMIREZ.pdf" TargetMode="External"/><Relationship Id="rId8" Type="http://schemas.openxmlformats.org/officeDocument/2006/relationships/hyperlink" Target="http://transparenciaculturamazatlan.com/download/documentos_online/recursos_humanos/fracci%C3%93n_iv/CURRICULUM%20JOSE%20ENRIQUE%20VEGA%20AYA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43191</v>
      </c>
      <c r="C8" s="5">
        <v>43281</v>
      </c>
      <c r="D8" s="6" t="s">
        <v>75</v>
      </c>
      <c r="E8" s="6" t="s">
        <v>75</v>
      </c>
      <c r="F8" s="6" t="s">
        <v>76</v>
      </c>
      <c r="G8" s="6" t="s">
        <v>77</v>
      </c>
      <c r="H8" s="6" t="s">
        <v>78</v>
      </c>
      <c r="I8" s="6" t="s">
        <v>216</v>
      </c>
      <c r="J8" s="4" t="s">
        <v>58</v>
      </c>
      <c r="K8" s="6" t="s">
        <v>220</v>
      </c>
      <c r="L8" s="6">
        <v>2</v>
      </c>
      <c r="M8" s="6" t="s">
        <v>247</v>
      </c>
      <c r="N8" t="s">
        <v>63</v>
      </c>
      <c r="O8" s="6" t="s">
        <v>83</v>
      </c>
      <c r="P8" s="5">
        <v>43283</v>
      </c>
      <c r="Q8" s="5">
        <v>43283</v>
      </c>
    </row>
    <row r="9" spans="1:18" x14ac:dyDescent="0.25">
      <c r="A9" s="3">
        <v>2018</v>
      </c>
      <c r="B9" s="5">
        <v>43191</v>
      </c>
      <c r="C9" s="5">
        <v>43281</v>
      </c>
      <c r="D9" s="6" t="s">
        <v>79</v>
      </c>
      <c r="E9" s="6" t="s">
        <v>79</v>
      </c>
      <c r="F9" s="6" t="s">
        <v>80</v>
      </c>
      <c r="G9" s="6" t="s">
        <v>81</v>
      </c>
      <c r="H9" s="6" t="s">
        <v>82</v>
      </c>
      <c r="I9" s="6" t="s">
        <v>216</v>
      </c>
      <c r="J9" s="4" t="s">
        <v>57</v>
      </c>
      <c r="K9" s="6" t="s">
        <v>221</v>
      </c>
      <c r="L9" s="6">
        <v>14</v>
      </c>
      <c r="M9" s="6" t="s">
        <v>248</v>
      </c>
      <c r="N9" s="3" t="s">
        <v>63</v>
      </c>
      <c r="O9" s="6" t="s">
        <v>83</v>
      </c>
      <c r="P9" s="5">
        <v>43283</v>
      </c>
      <c r="Q9" s="5">
        <v>43283</v>
      </c>
    </row>
    <row r="10" spans="1:18" x14ac:dyDescent="0.25">
      <c r="A10" s="3">
        <v>2018</v>
      </c>
      <c r="B10" s="5">
        <v>43191</v>
      </c>
      <c r="C10" s="5">
        <v>43281</v>
      </c>
      <c r="D10" s="6" t="s">
        <v>83</v>
      </c>
      <c r="E10" s="6" t="s">
        <v>83</v>
      </c>
      <c r="F10" s="6" t="s">
        <v>84</v>
      </c>
      <c r="G10" s="6" t="s">
        <v>85</v>
      </c>
      <c r="H10" s="6" t="s">
        <v>86</v>
      </c>
      <c r="I10" s="6" t="s">
        <v>216</v>
      </c>
      <c r="J10" s="4" t="s">
        <v>57</v>
      </c>
      <c r="K10" s="6" t="s">
        <v>221</v>
      </c>
      <c r="L10" s="6">
        <v>82</v>
      </c>
      <c r="M10" s="6" t="s">
        <v>249</v>
      </c>
      <c r="N10" s="3" t="s">
        <v>63</v>
      </c>
      <c r="O10" s="6" t="s">
        <v>83</v>
      </c>
      <c r="P10" s="5">
        <v>43283</v>
      </c>
      <c r="Q10" s="5">
        <v>43283</v>
      </c>
    </row>
    <row r="11" spans="1:18" x14ac:dyDescent="0.25">
      <c r="A11" s="3">
        <v>2018</v>
      </c>
      <c r="B11" s="5">
        <v>43191</v>
      </c>
      <c r="C11" s="5">
        <v>43281</v>
      </c>
      <c r="D11" s="6" t="s">
        <v>87</v>
      </c>
      <c r="E11" s="6" t="s">
        <v>88</v>
      </c>
      <c r="F11" s="6" t="s">
        <v>89</v>
      </c>
      <c r="G11" s="6" t="s">
        <v>90</v>
      </c>
      <c r="H11" s="6" t="s">
        <v>91</v>
      </c>
      <c r="I11" s="6" t="s">
        <v>216</v>
      </c>
      <c r="J11" s="4" t="s">
        <v>57</v>
      </c>
      <c r="K11" s="6" t="s">
        <v>222</v>
      </c>
      <c r="L11" s="6">
        <v>1313</v>
      </c>
      <c r="M11" s="6" t="s">
        <v>250</v>
      </c>
      <c r="N11" s="3" t="s">
        <v>63</v>
      </c>
      <c r="O11" s="6" t="s">
        <v>83</v>
      </c>
      <c r="P11" s="5">
        <v>43283</v>
      </c>
      <c r="Q11" s="5">
        <v>43283</v>
      </c>
    </row>
    <row r="12" spans="1:18" x14ac:dyDescent="0.25">
      <c r="A12" s="3">
        <v>2018</v>
      </c>
      <c r="B12" s="5">
        <v>43191</v>
      </c>
      <c r="C12" s="5">
        <v>43281</v>
      </c>
      <c r="D12" s="6" t="s">
        <v>92</v>
      </c>
      <c r="E12" s="6" t="s">
        <v>93</v>
      </c>
      <c r="F12" s="6" t="s">
        <v>94</v>
      </c>
      <c r="G12" s="6" t="s">
        <v>95</v>
      </c>
      <c r="H12" s="6" t="s">
        <v>96</v>
      </c>
      <c r="I12" s="6" t="s">
        <v>216</v>
      </c>
      <c r="J12" s="4" t="s">
        <v>57</v>
      </c>
      <c r="K12" s="6" t="s">
        <v>223</v>
      </c>
      <c r="L12" s="6">
        <v>32</v>
      </c>
      <c r="M12" s="6" t="s">
        <v>251</v>
      </c>
      <c r="N12" s="3" t="s">
        <v>63</v>
      </c>
      <c r="O12" s="6" t="s">
        <v>83</v>
      </c>
      <c r="P12" s="5">
        <v>43283</v>
      </c>
      <c r="Q12" s="5">
        <v>43283</v>
      </c>
    </row>
    <row r="13" spans="1:18" x14ac:dyDescent="0.25">
      <c r="A13" s="3">
        <v>2018</v>
      </c>
      <c r="B13" s="5">
        <v>43191</v>
      </c>
      <c r="C13" s="5">
        <v>43281</v>
      </c>
      <c r="D13" s="6" t="s">
        <v>97</v>
      </c>
      <c r="E13" s="6" t="s">
        <v>97</v>
      </c>
      <c r="F13" s="6" t="s">
        <v>98</v>
      </c>
      <c r="G13" s="6" t="s">
        <v>99</v>
      </c>
      <c r="H13" s="6" t="s">
        <v>100</v>
      </c>
      <c r="I13" s="6" t="s">
        <v>216</v>
      </c>
      <c r="J13" s="4" t="s">
        <v>57</v>
      </c>
      <c r="K13" s="6" t="s">
        <v>224</v>
      </c>
      <c r="L13" s="6">
        <v>316</v>
      </c>
      <c r="M13" s="6" t="s">
        <v>252</v>
      </c>
      <c r="N13" s="3" t="s">
        <v>63</v>
      </c>
      <c r="O13" s="6" t="s">
        <v>83</v>
      </c>
      <c r="P13" s="5">
        <v>43283</v>
      </c>
      <c r="Q13" s="5">
        <v>43283</v>
      </c>
    </row>
    <row r="14" spans="1:18" x14ac:dyDescent="0.25">
      <c r="A14" s="3">
        <v>2018</v>
      </c>
      <c r="B14" s="5">
        <v>43191</v>
      </c>
      <c r="C14" s="5">
        <v>43281</v>
      </c>
      <c r="D14" s="6" t="s">
        <v>101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216</v>
      </c>
      <c r="J14" s="4" t="s">
        <v>57</v>
      </c>
      <c r="K14" s="6" t="s">
        <v>225</v>
      </c>
      <c r="L14" s="6">
        <v>66</v>
      </c>
      <c r="M14" s="6" t="s">
        <v>253</v>
      </c>
      <c r="N14" s="3" t="s">
        <v>63</v>
      </c>
      <c r="O14" s="6" t="s">
        <v>83</v>
      </c>
      <c r="P14" s="5">
        <v>43283</v>
      </c>
      <c r="Q14" s="5">
        <v>43283</v>
      </c>
    </row>
    <row r="15" spans="1:18" x14ac:dyDescent="0.25">
      <c r="A15" s="3">
        <v>2018</v>
      </c>
      <c r="B15" s="5">
        <v>43191</v>
      </c>
      <c r="C15" s="5">
        <v>43281</v>
      </c>
      <c r="D15" s="6" t="s">
        <v>106</v>
      </c>
      <c r="E15" s="6" t="s">
        <v>107</v>
      </c>
      <c r="F15" s="6" t="s">
        <v>108</v>
      </c>
      <c r="G15" s="6" t="s">
        <v>109</v>
      </c>
      <c r="H15" s="6" t="s">
        <v>110</v>
      </c>
      <c r="I15" s="6" t="s">
        <v>216</v>
      </c>
      <c r="J15" s="4" t="s">
        <v>57</v>
      </c>
      <c r="K15" s="6" t="s">
        <v>225</v>
      </c>
      <c r="L15" s="6">
        <v>40</v>
      </c>
      <c r="M15" s="6" t="s">
        <v>254</v>
      </c>
      <c r="N15" s="3" t="s">
        <v>63</v>
      </c>
      <c r="O15" s="6" t="s">
        <v>83</v>
      </c>
      <c r="P15" s="5">
        <v>43283</v>
      </c>
      <c r="Q15" s="5">
        <v>43283</v>
      </c>
    </row>
    <row r="16" spans="1:18" x14ac:dyDescent="0.25">
      <c r="A16" s="3">
        <v>2018</v>
      </c>
      <c r="B16" s="5">
        <v>43191</v>
      </c>
      <c r="C16" s="5">
        <v>43281</v>
      </c>
      <c r="D16" s="6" t="s">
        <v>111</v>
      </c>
      <c r="E16" s="6" t="s">
        <v>112</v>
      </c>
      <c r="F16" s="6" t="s">
        <v>113</v>
      </c>
      <c r="G16" s="6" t="s">
        <v>114</v>
      </c>
      <c r="H16" s="6" t="s">
        <v>115</v>
      </c>
      <c r="I16" s="6" t="s">
        <v>216</v>
      </c>
      <c r="J16" s="4" t="s">
        <v>57</v>
      </c>
      <c r="K16" s="6" t="s">
        <v>226</v>
      </c>
      <c r="L16" s="6">
        <v>315</v>
      </c>
      <c r="M16" s="6" t="s">
        <v>255</v>
      </c>
      <c r="N16" s="3" t="s">
        <v>63</v>
      </c>
      <c r="O16" s="6" t="s">
        <v>83</v>
      </c>
      <c r="P16" s="5">
        <v>43283</v>
      </c>
      <c r="Q16" s="5">
        <v>43283</v>
      </c>
    </row>
    <row r="17" spans="1:17" x14ac:dyDescent="0.25">
      <c r="A17" s="3">
        <v>2018</v>
      </c>
      <c r="B17" s="5">
        <v>43191</v>
      </c>
      <c r="C17" s="5">
        <v>43281</v>
      </c>
      <c r="D17" s="6" t="s">
        <v>116</v>
      </c>
      <c r="E17" s="6" t="s">
        <v>116</v>
      </c>
      <c r="F17" s="6" t="s">
        <v>117</v>
      </c>
      <c r="G17" s="6" t="s">
        <v>118</v>
      </c>
      <c r="H17" s="6" t="s">
        <v>119</v>
      </c>
      <c r="I17" s="6" t="s">
        <v>97</v>
      </c>
      <c r="J17" s="4" t="s">
        <v>56</v>
      </c>
      <c r="K17" s="6" t="s">
        <v>227</v>
      </c>
      <c r="L17" s="6">
        <v>347</v>
      </c>
      <c r="M17" s="6" t="s">
        <v>256</v>
      </c>
      <c r="N17" s="3" t="s">
        <v>63</v>
      </c>
      <c r="O17" s="6" t="s">
        <v>83</v>
      </c>
      <c r="P17" s="5">
        <v>43283</v>
      </c>
      <c r="Q17" s="5">
        <v>43283</v>
      </c>
    </row>
    <row r="18" spans="1:17" x14ac:dyDescent="0.25">
      <c r="A18" s="3">
        <v>2018</v>
      </c>
      <c r="B18" s="5">
        <v>43191</v>
      </c>
      <c r="C18" s="5">
        <v>43281</v>
      </c>
      <c r="D18" s="6" t="s">
        <v>120</v>
      </c>
      <c r="E18" s="6" t="s">
        <v>120</v>
      </c>
      <c r="F18" s="6" t="s">
        <v>121</v>
      </c>
      <c r="G18" s="6" t="s">
        <v>122</v>
      </c>
      <c r="H18" s="6" t="s">
        <v>123</v>
      </c>
      <c r="I18" s="6" t="s">
        <v>217</v>
      </c>
      <c r="J18" s="4" t="s">
        <v>57</v>
      </c>
      <c r="K18" s="6" t="s">
        <v>228</v>
      </c>
      <c r="L18" s="6">
        <v>317</v>
      </c>
      <c r="M18" s="6" t="s">
        <v>257</v>
      </c>
      <c r="N18" s="3" t="s">
        <v>63</v>
      </c>
      <c r="O18" s="6" t="s">
        <v>83</v>
      </c>
      <c r="P18" s="5">
        <v>43283</v>
      </c>
      <c r="Q18" s="5">
        <v>43283</v>
      </c>
    </row>
    <row r="19" spans="1:17" x14ac:dyDescent="0.25">
      <c r="A19" s="3">
        <v>2018</v>
      </c>
      <c r="B19" s="5">
        <v>43191</v>
      </c>
      <c r="C19" s="5">
        <v>43281</v>
      </c>
      <c r="D19" s="6" t="s">
        <v>124</v>
      </c>
      <c r="E19" s="6" t="s">
        <v>124</v>
      </c>
      <c r="F19" s="6" t="s">
        <v>125</v>
      </c>
      <c r="G19" s="6" t="s">
        <v>126</v>
      </c>
      <c r="H19" s="6" t="s">
        <v>127</v>
      </c>
      <c r="I19" s="6" t="s">
        <v>83</v>
      </c>
      <c r="J19" s="4" t="s">
        <v>57</v>
      </c>
      <c r="K19" s="6" t="s">
        <v>221</v>
      </c>
      <c r="L19" s="6">
        <v>613</v>
      </c>
      <c r="M19" s="7" t="s">
        <v>258</v>
      </c>
      <c r="N19" s="3" t="s">
        <v>63</v>
      </c>
      <c r="O19" s="6" t="s">
        <v>83</v>
      </c>
      <c r="P19" s="5">
        <v>43283</v>
      </c>
      <c r="Q19" s="5">
        <v>43283</v>
      </c>
    </row>
    <row r="20" spans="1:17" x14ac:dyDescent="0.25">
      <c r="A20" s="3">
        <v>2018</v>
      </c>
      <c r="B20" s="5">
        <v>43191</v>
      </c>
      <c r="C20" s="5">
        <v>43281</v>
      </c>
      <c r="D20" s="6" t="s">
        <v>128</v>
      </c>
      <c r="E20" s="6" t="s">
        <v>128</v>
      </c>
      <c r="F20" s="6" t="s">
        <v>129</v>
      </c>
      <c r="G20" s="6" t="s">
        <v>130</v>
      </c>
      <c r="H20" s="6" t="s">
        <v>131</v>
      </c>
      <c r="I20" s="6" t="s">
        <v>83</v>
      </c>
      <c r="J20" s="4" t="s">
        <v>57</v>
      </c>
      <c r="K20" s="6" t="s">
        <v>221</v>
      </c>
      <c r="L20" s="6">
        <v>43</v>
      </c>
      <c r="M20" s="6" t="s">
        <v>259</v>
      </c>
      <c r="N20" s="3" t="s">
        <v>63</v>
      </c>
      <c r="O20" s="6" t="s">
        <v>83</v>
      </c>
      <c r="P20" s="5">
        <v>43283</v>
      </c>
      <c r="Q20" s="5">
        <v>43283</v>
      </c>
    </row>
    <row r="21" spans="1:17" x14ac:dyDescent="0.25">
      <c r="A21" s="3">
        <v>2018</v>
      </c>
      <c r="B21" s="5">
        <v>43191</v>
      </c>
      <c r="C21" s="5">
        <v>43281</v>
      </c>
      <c r="D21" s="6" t="s">
        <v>132</v>
      </c>
      <c r="E21" s="6" t="s">
        <v>132</v>
      </c>
      <c r="F21" s="6" t="s">
        <v>133</v>
      </c>
      <c r="G21" s="6" t="s">
        <v>134</v>
      </c>
      <c r="H21" s="6" t="s">
        <v>135</v>
      </c>
      <c r="I21" s="6" t="s">
        <v>83</v>
      </c>
      <c r="J21" s="4" t="s">
        <v>57</v>
      </c>
      <c r="K21" s="6" t="s">
        <v>229</v>
      </c>
      <c r="L21" s="6">
        <v>1304</v>
      </c>
      <c r="M21" s="6" t="s">
        <v>260</v>
      </c>
      <c r="N21" s="3" t="s">
        <v>63</v>
      </c>
      <c r="O21" s="6" t="s">
        <v>83</v>
      </c>
      <c r="P21" s="5">
        <v>43283</v>
      </c>
      <c r="Q21" s="5">
        <v>43283</v>
      </c>
    </row>
    <row r="22" spans="1:17" x14ac:dyDescent="0.25">
      <c r="A22" s="3">
        <v>2018</v>
      </c>
      <c r="B22" s="5">
        <v>43191</v>
      </c>
      <c r="C22" s="5">
        <v>43281</v>
      </c>
      <c r="D22" s="6" t="s">
        <v>136</v>
      </c>
      <c r="E22" s="6" t="s">
        <v>136</v>
      </c>
      <c r="F22" s="6" t="s">
        <v>137</v>
      </c>
      <c r="G22" s="6" t="s">
        <v>138</v>
      </c>
      <c r="H22" s="6" t="s">
        <v>78</v>
      </c>
      <c r="I22" s="6" t="s">
        <v>87</v>
      </c>
      <c r="J22" s="4" t="s">
        <v>54</v>
      </c>
      <c r="K22" s="6" t="s">
        <v>230</v>
      </c>
      <c r="L22" s="6">
        <v>4</v>
      </c>
      <c r="M22" s="6" t="s">
        <v>261</v>
      </c>
      <c r="N22" s="3" t="s">
        <v>63</v>
      </c>
      <c r="O22" s="6" t="s">
        <v>83</v>
      </c>
      <c r="P22" s="5">
        <v>43283</v>
      </c>
      <c r="Q22" s="5">
        <v>43283</v>
      </c>
    </row>
    <row r="23" spans="1:17" x14ac:dyDescent="0.25">
      <c r="A23" s="3">
        <v>2018</v>
      </c>
      <c r="B23" s="5">
        <v>43191</v>
      </c>
      <c r="C23" s="5">
        <v>43281</v>
      </c>
      <c r="D23" s="6" t="s">
        <v>139</v>
      </c>
      <c r="E23" s="6" t="s">
        <v>139</v>
      </c>
      <c r="F23" s="6" t="s">
        <v>140</v>
      </c>
      <c r="G23" s="6" t="s">
        <v>141</v>
      </c>
      <c r="H23" s="6" t="s">
        <v>142</v>
      </c>
      <c r="I23" s="6" t="s">
        <v>87</v>
      </c>
      <c r="J23" s="4" t="s">
        <v>55</v>
      </c>
      <c r="K23" s="6" t="s">
        <v>231</v>
      </c>
      <c r="L23" s="6">
        <v>5591</v>
      </c>
      <c r="M23" s="6" t="s">
        <v>262</v>
      </c>
      <c r="N23" s="3" t="s">
        <v>63</v>
      </c>
      <c r="O23" s="6" t="s">
        <v>83</v>
      </c>
      <c r="P23" s="5">
        <v>43283</v>
      </c>
      <c r="Q23" s="5">
        <v>43283</v>
      </c>
    </row>
    <row r="24" spans="1:17" x14ac:dyDescent="0.25">
      <c r="A24" s="3">
        <v>2018</v>
      </c>
      <c r="B24" s="5">
        <v>43191</v>
      </c>
      <c r="C24" s="5">
        <v>43281</v>
      </c>
      <c r="D24" s="6" t="s">
        <v>143</v>
      </c>
      <c r="E24" s="6" t="s">
        <v>143</v>
      </c>
      <c r="F24" s="6" t="s">
        <v>144</v>
      </c>
      <c r="G24" s="6" t="s">
        <v>145</v>
      </c>
      <c r="H24" s="6" t="s">
        <v>146</v>
      </c>
      <c r="I24" s="6" t="s">
        <v>87</v>
      </c>
      <c r="J24" s="4" t="s">
        <v>57</v>
      </c>
      <c r="K24" s="6" t="s">
        <v>232</v>
      </c>
      <c r="L24" s="6">
        <v>1263</v>
      </c>
      <c r="M24" s="6" t="s">
        <v>263</v>
      </c>
      <c r="N24" s="3" t="s">
        <v>63</v>
      </c>
      <c r="O24" s="6" t="s">
        <v>83</v>
      </c>
      <c r="P24" s="5">
        <v>43283</v>
      </c>
      <c r="Q24" s="5">
        <v>43283</v>
      </c>
    </row>
    <row r="25" spans="1:17" x14ac:dyDescent="0.25">
      <c r="A25" s="3">
        <v>2018</v>
      </c>
      <c r="B25" s="5">
        <v>43191</v>
      </c>
      <c r="C25" s="5">
        <v>43281</v>
      </c>
      <c r="D25" s="6" t="s">
        <v>147</v>
      </c>
      <c r="E25" s="6" t="s">
        <v>147</v>
      </c>
      <c r="F25" s="6" t="s">
        <v>148</v>
      </c>
      <c r="G25" s="6" t="s">
        <v>149</v>
      </c>
      <c r="H25" s="6" t="s">
        <v>150</v>
      </c>
      <c r="I25" s="6" t="s">
        <v>87</v>
      </c>
      <c r="J25" s="8" t="s">
        <v>54</v>
      </c>
      <c r="K25" s="6" t="s">
        <v>230</v>
      </c>
      <c r="L25" s="6">
        <v>55</v>
      </c>
      <c r="M25" s="6" t="s">
        <v>264</v>
      </c>
      <c r="N25" s="3" t="s">
        <v>63</v>
      </c>
      <c r="O25" s="6" t="s">
        <v>83</v>
      </c>
      <c r="P25" s="5">
        <v>43283</v>
      </c>
      <c r="Q25" s="5">
        <v>43283</v>
      </c>
    </row>
    <row r="26" spans="1:17" x14ac:dyDescent="0.25">
      <c r="A26" s="3">
        <v>2018</v>
      </c>
      <c r="B26" s="5">
        <v>43191</v>
      </c>
      <c r="C26" s="5">
        <v>43281</v>
      </c>
      <c r="D26" s="6" t="s">
        <v>151</v>
      </c>
      <c r="E26" s="6" t="s">
        <v>151</v>
      </c>
      <c r="F26" s="6" t="s">
        <v>152</v>
      </c>
      <c r="G26" s="6" t="s">
        <v>153</v>
      </c>
      <c r="H26" s="6" t="s">
        <v>154</v>
      </c>
      <c r="I26" s="6" t="s">
        <v>87</v>
      </c>
      <c r="J26" s="4" t="s">
        <v>56</v>
      </c>
      <c r="K26" s="6" t="s">
        <v>233</v>
      </c>
      <c r="L26" s="6">
        <v>320</v>
      </c>
      <c r="M26" s="6" t="s">
        <v>265</v>
      </c>
      <c r="N26" s="3" t="s">
        <v>63</v>
      </c>
      <c r="O26" s="6" t="s">
        <v>83</v>
      </c>
      <c r="P26" s="5">
        <v>43283</v>
      </c>
      <c r="Q26" s="5">
        <v>43283</v>
      </c>
    </row>
    <row r="27" spans="1:17" x14ac:dyDescent="0.25">
      <c r="A27" s="3">
        <v>2018</v>
      </c>
      <c r="B27" s="5">
        <v>43191</v>
      </c>
      <c r="C27" s="5">
        <v>43281</v>
      </c>
      <c r="D27" s="6" t="s">
        <v>155</v>
      </c>
      <c r="E27" s="6" t="s">
        <v>155</v>
      </c>
      <c r="F27" s="6" t="s">
        <v>156</v>
      </c>
      <c r="G27" s="6" t="s">
        <v>157</v>
      </c>
      <c r="H27" s="6" t="s">
        <v>78</v>
      </c>
      <c r="I27" s="6" t="s">
        <v>87</v>
      </c>
      <c r="J27" s="4" t="s">
        <v>57</v>
      </c>
      <c r="K27" s="6" t="s">
        <v>234</v>
      </c>
      <c r="L27" s="6">
        <v>509</v>
      </c>
      <c r="M27" s="6" t="s">
        <v>266</v>
      </c>
      <c r="N27" s="3" t="s">
        <v>63</v>
      </c>
      <c r="O27" s="6" t="s">
        <v>83</v>
      </c>
      <c r="P27" s="5">
        <v>43283</v>
      </c>
      <c r="Q27" s="5">
        <v>43283</v>
      </c>
    </row>
    <row r="28" spans="1:17" x14ac:dyDescent="0.25">
      <c r="A28" s="3">
        <v>2018</v>
      </c>
      <c r="B28" s="5">
        <v>43191</v>
      </c>
      <c r="C28" s="5">
        <v>43281</v>
      </c>
      <c r="D28" s="6" t="s">
        <v>158</v>
      </c>
      <c r="E28" s="6" t="s">
        <v>158</v>
      </c>
      <c r="F28" s="6" t="s">
        <v>159</v>
      </c>
      <c r="G28" s="6" t="s">
        <v>160</v>
      </c>
      <c r="H28" s="6" t="s">
        <v>161</v>
      </c>
      <c r="I28" s="6" t="s">
        <v>218</v>
      </c>
      <c r="J28" s="4" t="s">
        <v>57</v>
      </c>
      <c r="K28" s="6" t="s">
        <v>235</v>
      </c>
      <c r="L28" s="6">
        <v>1087</v>
      </c>
      <c r="M28" s="6" t="s">
        <v>267</v>
      </c>
      <c r="N28" s="3" t="s">
        <v>63</v>
      </c>
      <c r="O28" s="6" t="s">
        <v>83</v>
      </c>
      <c r="P28" s="5">
        <v>43283</v>
      </c>
      <c r="Q28" s="5">
        <v>43283</v>
      </c>
    </row>
    <row r="29" spans="1:17" x14ac:dyDescent="0.25">
      <c r="A29" s="3">
        <v>2018</v>
      </c>
      <c r="B29" s="5">
        <v>43191</v>
      </c>
      <c r="C29" s="5">
        <v>43281</v>
      </c>
      <c r="D29" s="6" t="s">
        <v>162</v>
      </c>
      <c r="E29" s="6" t="s">
        <v>162</v>
      </c>
      <c r="F29" s="6" t="s">
        <v>163</v>
      </c>
      <c r="G29" s="6" t="s">
        <v>164</v>
      </c>
      <c r="H29" s="6" t="s">
        <v>165</v>
      </c>
      <c r="I29" s="6" t="s">
        <v>97</v>
      </c>
      <c r="J29" s="4" t="s">
        <v>57</v>
      </c>
      <c r="K29" s="6" t="s">
        <v>236</v>
      </c>
      <c r="L29" s="6">
        <v>1288</v>
      </c>
      <c r="M29" s="6" t="s">
        <v>268</v>
      </c>
      <c r="N29" s="3" t="s">
        <v>63</v>
      </c>
      <c r="O29" s="6" t="s">
        <v>83</v>
      </c>
      <c r="P29" s="5">
        <v>43283</v>
      </c>
      <c r="Q29" s="5">
        <v>43283</v>
      </c>
    </row>
    <row r="30" spans="1:17" x14ac:dyDescent="0.25">
      <c r="A30" s="3">
        <v>2018</v>
      </c>
      <c r="B30" s="5">
        <v>43191</v>
      </c>
      <c r="C30" s="5">
        <v>43281</v>
      </c>
      <c r="D30" s="6" t="s">
        <v>166</v>
      </c>
      <c r="E30" s="6" t="s">
        <v>166</v>
      </c>
      <c r="F30" s="6" t="s">
        <v>167</v>
      </c>
      <c r="G30" s="6" t="s">
        <v>168</v>
      </c>
      <c r="H30" s="6" t="s">
        <v>85</v>
      </c>
      <c r="I30" s="6" t="s">
        <v>106</v>
      </c>
      <c r="J30" s="4" t="s">
        <v>57</v>
      </c>
      <c r="K30" s="6" t="s">
        <v>237</v>
      </c>
      <c r="L30" s="6">
        <v>34</v>
      </c>
      <c r="M30" s="6" t="s">
        <v>269</v>
      </c>
      <c r="N30" s="3" t="s">
        <v>63</v>
      </c>
      <c r="O30" s="6" t="s">
        <v>83</v>
      </c>
      <c r="P30" s="5">
        <v>43283</v>
      </c>
      <c r="Q30" s="5">
        <v>43283</v>
      </c>
    </row>
    <row r="31" spans="1:17" x14ac:dyDescent="0.25">
      <c r="A31" s="3">
        <v>2018</v>
      </c>
      <c r="B31" s="5">
        <v>43191</v>
      </c>
      <c r="C31" s="5">
        <v>43281</v>
      </c>
      <c r="D31" s="6" t="s">
        <v>166</v>
      </c>
      <c r="E31" s="6" t="s">
        <v>166</v>
      </c>
      <c r="F31" s="6" t="s">
        <v>169</v>
      </c>
      <c r="G31" s="6" t="s">
        <v>170</v>
      </c>
      <c r="H31" s="6" t="s">
        <v>171</v>
      </c>
      <c r="I31" s="6" t="s">
        <v>106</v>
      </c>
      <c r="J31" s="4" t="s">
        <v>57</v>
      </c>
      <c r="K31" s="6" t="s">
        <v>237</v>
      </c>
      <c r="L31" s="6">
        <v>51</v>
      </c>
      <c r="M31" s="6" t="s">
        <v>270</v>
      </c>
      <c r="N31" s="3" t="s">
        <v>63</v>
      </c>
      <c r="O31" s="6" t="s">
        <v>83</v>
      </c>
      <c r="P31" s="5">
        <v>43283</v>
      </c>
      <c r="Q31" s="5">
        <v>43283</v>
      </c>
    </row>
    <row r="32" spans="1:17" x14ac:dyDescent="0.25">
      <c r="A32" s="3">
        <v>2018</v>
      </c>
      <c r="B32" s="5">
        <v>43191</v>
      </c>
      <c r="C32" s="5">
        <v>43281</v>
      </c>
      <c r="D32" s="6" t="s">
        <v>172</v>
      </c>
      <c r="E32" s="6" t="s">
        <v>172</v>
      </c>
      <c r="F32" s="6" t="s">
        <v>173</v>
      </c>
      <c r="G32" s="6" t="s">
        <v>170</v>
      </c>
      <c r="H32" s="6" t="s">
        <v>174</v>
      </c>
      <c r="I32" s="6" t="s">
        <v>111</v>
      </c>
      <c r="J32" s="4" t="s">
        <v>57</v>
      </c>
      <c r="K32" s="6" t="s">
        <v>221</v>
      </c>
      <c r="L32" s="6">
        <v>10023</v>
      </c>
      <c r="M32" s="6" t="s">
        <v>271</v>
      </c>
      <c r="N32" s="3" t="s">
        <v>63</v>
      </c>
      <c r="O32" s="6" t="s">
        <v>83</v>
      </c>
      <c r="P32" s="5">
        <v>43283</v>
      </c>
      <c r="Q32" s="5">
        <v>43283</v>
      </c>
    </row>
    <row r="33" spans="1:17" x14ac:dyDescent="0.25">
      <c r="A33" s="3">
        <v>2018</v>
      </c>
      <c r="B33" s="5">
        <v>43191</v>
      </c>
      <c r="C33" s="5">
        <v>43281</v>
      </c>
      <c r="D33" s="6" t="s">
        <v>175</v>
      </c>
      <c r="E33" s="6" t="s">
        <v>175</v>
      </c>
      <c r="F33" s="6" t="s">
        <v>176</v>
      </c>
      <c r="G33" s="6" t="s">
        <v>177</v>
      </c>
      <c r="H33" s="6" t="s">
        <v>105</v>
      </c>
      <c r="I33" s="6" t="s">
        <v>111</v>
      </c>
      <c r="J33" s="4" t="s">
        <v>57</v>
      </c>
      <c r="K33" s="6" t="s">
        <v>238</v>
      </c>
      <c r="L33" s="6">
        <v>47</v>
      </c>
      <c r="M33" s="6" t="s">
        <v>272</v>
      </c>
      <c r="N33" s="3" t="s">
        <v>63</v>
      </c>
      <c r="O33" s="6" t="s">
        <v>83</v>
      </c>
      <c r="P33" s="5">
        <v>43283</v>
      </c>
      <c r="Q33" s="5">
        <v>43283</v>
      </c>
    </row>
    <row r="34" spans="1:17" x14ac:dyDescent="0.25">
      <c r="A34" s="3">
        <v>2018</v>
      </c>
      <c r="B34" s="5">
        <v>43191</v>
      </c>
      <c r="C34" s="5">
        <v>43281</v>
      </c>
      <c r="D34" s="6" t="s">
        <v>178</v>
      </c>
      <c r="E34" s="6" t="s">
        <v>178</v>
      </c>
      <c r="F34" s="6" t="s">
        <v>179</v>
      </c>
      <c r="G34" s="6" t="s">
        <v>180</v>
      </c>
      <c r="H34" s="6" t="s">
        <v>131</v>
      </c>
      <c r="I34" s="6" t="s">
        <v>111</v>
      </c>
      <c r="J34" s="4" t="s">
        <v>57</v>
      </c>
      <c r="K34" s="6" t="s">
        <v>239</v>
      </c>
      <c r="L34" s="6">
        <v>45</v>
      </c>
      <c r="M34" s="6" t="s">
        <v>273</v>
      </c>
      <c r="N34" s="3" t="s">
        <v>63</v>
      </c>
      <c r="O34" s="6" t="s">
        <v>83</v>
      </c>
      <c r="P34" s="5">
        <v>43283</v>
      </c>
      <c r="Q34" s="5">
        <v>43283</v>
      </c>
    </row>
    <row r="35" spans="1:17" x14ac:dyDescent="0.25">
      <c r="A35" s="3">
        <v>2018</v>
      </c>
      <c r="B35" s="5">
        <v>43191</v>
      </c>
      <c r="C35" s="5">
        <v>43281</v>
      </c>
      <c r="D35" s="6" t="s">
        <v>181</v>
      </c>
      <c r="E35" s="6" t="s">
        <v>181</v>
      </c>
      <c r="F35" s="6" t="s">
        <v>182</v>
      </c>
      <c r="G35" s="6" t="s">
        <v>183</v>
      </c>
      <c r="H35" s="6" t="s">
        <v>183</v>
      </c>
      <c r="I35" s="6" t="s">
        <v>111</v>
      </c>
      <c r="J35" s="4" t="s">
        <v>57</v>
      </c>
      <c r="K35" s="6" t="s">
        <v>240</v>
      </c>
      <c r="L35" s="6">
        <v>4447</v>
      </c>
      <c r="M35" s="6" t="s">
        <v>274</v>
      </c>
      <c r="N35" s="3" t="s">
        <v>63</v>
      </c>
      <c r="O35" s="6" t="s">
        <v>83</v>
      </c>
      <c r="P35" s="5">
        <v>43283</v>
      </c>
      <c r="Q35" s="5">
        <v>43283</v>
      </c>
    </row>
    <row r="36" spans="1:17" x14ac:dyDescent="0.25">
      <c r="A36" s="3">
        <v>2018</v>
      </c>
      <c r="B36" s="5">
        <v>43191</v>
      </c>
      <c r="C36" s="5">
        <v>43281</v>
      </c>
      <c r="D36" s="6" t="s">
        <v>184</v>
      </c>
      <c r="E36" s="6" t="s">
        <v>184</v>
      </c>
      <c r="F36" s="6" t="s">
        <v>185</v>
      </c>
      <c r="G36" s="6" t="s">
        <v>186</v>
      </c>
      <c r="H36" s="6" t="s">
        <v>183</v>
      </c>
      <c r="I36" s="6" t="s">
        <v>111</v>
      </c>
      <c r="J36" s="4" t="s">
        <v>55</v>
      </c>
      <c r="K36" s="6" t="s">
        <v>241</v>
      </c>
      <c r="L36" s="6">
        <v>4439</v>
      </c>
      <c r="M36" s="7" t="s">
        <v>275</v>
      </c>
      <c r="N36" s="3" t="s">
        <v>63</v>
      </c>
      <c r="O36" s="6" t="s">
        <v>83</v>
      </c>
      <c r="P36" s="5">
        <v>43283</v>
      </c>
      <c r="Q36" s="5">
        <v>43283</v>
      </c>
    </row>
    <row r="37" spans="1:17" x14ac:dyDescent="0.25">
      <c r="A37" s="3">
        <v>2018</v>
      </c>
      <c r="B37" s="5">
        <v>43191</v>
      </c>
      <c r="C37" s="5">
        <v>43281</v>
      </c>
      <c r="D37" s="6" t="s">
        <v>187</v>
      </c>
      <c r="E37" s="6" t="s">
        <v>187</v>
      </c>
      <c r="F37" s="3" t="s">
        <v>188</v>
      </c>
      <c r="G37" s="3" t="s">
        <v>85</v>
      </c>
      <c r="H37" s="3" t="s">
        <v>189</v>
      </c>
      <c r="I37" s="6" t="s">
        <v>111</v>
      </c>
      <c r="J37" s="4" t="s">
        <v>55</v>
      </c>
      <c r="K37" s="6" t="s">
        <v>241</v>
      </c>
      <c r="L37" s="6">
        <v>4446</v>
      </c>
      <c r="M37" s="7" t="s">
        <v>276</v>
      </c>
      <c r="N37" s="3" t="s">
        <v>63</v>
      </c>
      <c r="O37" s="6" t="s">
        <v>83</v>
      </c>
      <c r="P37" s="5">
        <v>43283</v>
      </c>
      <c r="Q37" s="5">
        <v>43283</v>
      </c>
    </row>
    <row r="38" spans="1:17" x14ac:dyDescent="0.25">
      <c r="A38" s="3">
        <v>2018</v>
      </c>
      <c r="B38" s="5">
        <v>43191</v>
      </c>
      <c r="C38" s="5">
        <v>43281</v>
      </c>
      <c r="D38" s="6" t="s">
        <v>190</v>
      </c>
      <c r="E38" s="6" t="s">
        <v>190</v>
      </c>
      <c r="F38" s="6" t="s">
        <v>191</v>
      </c>
      <c r="G38" s="6" t="s">
        <v>192</v>
      </c>
      <c r="H38" s="6" t="s">
        <v>193</v>
      </c>
      <c r="I38" s="6" t="s">
        <v>111</v>
      </c>
      <c r="J38" s="4" t="s">
        <v>57</v>
      </c>
      <c r="K38" s="6" t="s">
        <v>242</v>
      </c>
      <c r="L38" s="6">
        <v>336</v>
      </c>
      <c r="M38" s="6" t="s">
        <v>277</v>
      </c>
      <c r="N38" s="3" t="s">
        <v>63</v>
      </c>
      <c r="O38" s="6" t="s">
        <v>83</v>
      </c>
      <c r="P38" s="5">
        <v>43283</v>
      </c>
      <c r="Q38" s="5">
        <v>43283</v>
      </c>
    </row>
    <row r="39" spans="1:17" x14ac:dyDescent="0.25">
      <c r="A39" s="3">
        <v>2018</v>
      </c>
      <c r="B39" s="5">
        <v>43191</v>
      </c>
      <c r="C39" s="5">
        <v>43281</v>
      </c>
      <c r="D39" s="6" t="s">
        <v>194</v>
      </c>
      <c r="E39" s="6" t="s">
        <v>194</v>
      </c>
      <c r="F39" s="6" t="s">
        <v>195</v>
      </c>
      <c r="G39" s="6" t="s">
        <v>196</v>
      </c>
      <c r="H39" s="6" t="s">
        <v>197</v>
      </c>
      <c r="I39" s="6" t="s">
        <v>111</v>
      </c>
      <c r="J39" s="4" t="s">
        <v>55</v>
      </c>
      <c r="K39" s="6" t="s">
        <v>231</v>
      </c>
      <c r="L39" s="6">
        <v>4335</v>
      </c>
      <c r="M39" s="6" t="s">
        <v>278</v>
      </c>
      <c r="N39" s="3" t="s">
        <v>63</v>
      </c>
      <c r="O39" s="6" t="s">
        <v>83</v>
      </c>
      <c r="P39" s="5">
        <v>43283</v>
      </c>
      <c r="Q39" s="5">
        <v>43283</v>
      </c>
    </row>
    <row r="40" spans="1:17" x14ac:dyDescent="0.25">
      <c r="A40" s="3">
        <v>2018</v>
      </c>
      <c r="B40" s="5">
        <v>43191</v>
      </c>
      <c r="C40" s="5">
        <v>43281</v>
      </c>
      <c r="D40" s="6" t="s">
        <v>198</v>
      </c>
      <c r="E40" s="6" t="s">
        <v>198</v>
      </c>
      <c r="F40" s="6" t="s">
        <v>199</v>
      </c>
      <c r="G40" s="6" t="s">
        <v>200</v>
      </c>
      <c r="H40" s="6" t="s">
        <v>201</v>
      </c>
      <c r="I40" s="6" t="s">
        <v>111</v>
      </c>
      <c r="J40" s="4" t="s">
        <v>57</v>
      </c>
      <c r="K40" s="6" t="s">
        <v>243</v>
      </c>
      <c r="L40" s="6">
        <v>6315</v>
      </c>
      <c r="M40" s="6" t="s">
        <v>279</v>
      </c>
      <c r="N40" s="3" t="s">
        <v>63</v>
      </c>
      <c r="O40" s="6" t="s">
        <v>83</v>
      </c>
      <c r="P40" s="5">
        <v>43283</v>
      </c>
      <c r="Q40" s="5">
        <v>43283</v>
      </c>
    </row>
    <row r="41" spans="1:17" x14ac:dyDescent="0.25">
      <c r="A41" s="3">
        <v>2018</v>
      </c>
      <c r="B41" s="5">
        <v>43191</v>
      </c>
      <c r="C41" s="5">
        <v>43281</v>
      </c>
      <c r="D41" s="6" t="s">
        <v>202</v>
      </c>
      <c r="E41" s="6" t="s">
        <v>202</v>
      </c>
      <c r="F41" s="6" t="s">
        <v>203</v>
      </c>
      <c r="G41" s="6" t="s">
        <v>204</v>
      </c>
      <c r="H41" s="6" t="s">
        <v>85</v>
      </c>
      <c r="I41" s="6" t="s">
        <v>111</v>
      </c>
      <c r="J41" s="4" t="s">
        <v>57</v>
      </c>
      <c r="K41" s="6" t="s">
        <v>244</v>
      </c>
      <c r="L41" s="6">
        <v>36</v>
      </c>
      <c r="M41" s="6" t="s">
        <v>280</v>
      </c>
      <c r="N41" s="3" t="s">
        <v>63</v>
      </c>
      <c r="O41" s="6" t="s">
        <v>83</v>
      </c>
      <c r="P41" s="5">
        <v>43283</v>
      </c>
      <c r="Q41" s="5">
        <v>43283</v>
      </c>
    </row>
    <row r="42" spans="1:17" x14ac:dyDescent="0.25">
      <c r="A42" s="3">
        <v>2018</v>
      </c>
      <c r="B42" s="5">
        <v>43191</v>
      </c>
      <c r="C42" s="5">
        <v>43281</v>
      </c>
      <c r="D42" s="6" t="s">
        <v>205</v>
      </c>
      <c r="E42" s="6" t="s">
        <v>205</v>
      </c>
      <c r="F42" s="6" t="s">
        <v>206</v>
      </c>
      <c r="G42" s="6" t="s">
        <v>105</v>
      </c>
      <c r="H42" s="6" t="s">
        <v>207</v>
      </c>
      <c r="I42" s="6" t="s">
        <v>111</v>
      </c>
      <c r="J42" s="4" t="s">
        <v>57</v>
      </c>
      <c r="K42" s="6" t="s">
        <v>225</v>
      </c>
      <c r="L42" s="6">
        <v>3721</v>
      </c>
      <c r="M42" s="6" t="s">
        <v>281</v>
      </c>
      <c r="N42" s="3" t="s">
        <v>63</v>
      </c>
      <c r="O42" s="6" t="s">
        <v>83</v>
      </c>
      <c r="P42" s="5">
        <v>43283</v>
      </c>
      <c r="Q42" s="5">
        <v>43283</v>
      </c>
    </row>
    <row r="43" spans="1:17" x14ac:dyDescent="0.25">
      <c r="A43" s="3">
        <v>2018</v>
      </c>
      <c r="B43" s="5">
        <v>43191</v>
      </c>
      <c r="C43" s="5">
        <v>43281</v>
      </c>
      <c r="D43" s="6" t="s">
        <v>208</v>
      </c>
      <c r="E43" s="6" t="s">
        <v>208</v>
      </c>
      <c r="F43" s="6" t="s">
        <v>209</v>
      </c>
      <c r="G43" s="6" t="s">
        <v>210</v>
      </c>
      <c r="H43" s="6" t="s">
        <v>211</v>
      </c>
      <c r="I43" s="6" t="s">
        <v>111</v>
      </c>
      <c r="J43" s="4" t="s">
        <v>57</v>
      </c>
      <c r="K43" s="6" t="s">
        <v>245</v>
      </c>
      <c r="L43" s="6">
        <v>322</v>
      </c>
      <c r="M43" s="6" t="s">
        <v>282</v>
      </c>
      <c r="N43" s="3" t="s">
        <v>63</v>
      </c>
      <c r="O43" s="6" t="s">
        <v>83</v>
      </c>
      <c r="P43" s="5">
        <v>43283</v>
      </c>
      <c r="Q43" s="5">
        <v>43283</v>
      </c>
    </row>
    <row r="44" spans="1:17" x14ac:dyDescent="0.25">
      <c r="A44" s="3">
        <v>2018</v>
      </c>
      <c r="B44" s="5">
        <v>43191</v>
      </c>
      <c r="C44" s="5">
        <v>43281</v>
      </c>
      <c r="D44" s="6" t="s">
        <v>212</v>
      </c>
      <c r="E44" s="6" t="s">
        <v>212</v>
      </c>
      <c r="F44" s="6" t="s">
        <v>213</v>
      </c>
      <c r="G44" s="6" t="s">
        <v>214</v>
      </c>
      <c r="H44" s="6" t="s">
        <v>215</v>
      </c>
      <c r="I44" s="6" t="s">
        <v>219</v>
      </c>
      <c r="J44" s="4" t="s">
        <v>57</v>
      </c>
      <c r="K44" s="6" t="s">
        <v>246</v>
      </c>
      <c r="L44" s="6">
        <v>1581</v>
      </c>
      <c r="M44" s="6" t="s">
        <v>283</v>
      </c>
      <c r="N44" s="3" t="s">
        <v>63</v>
      </c>
      <c r="O44" s="6" t="s">
        <v>83</v>
      </c>
      <c r="P44" s="5">
        <v>43283</v>
      </c>
      <c r="Q44" s="5">
        <v>43283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20" r:id="rId11"/>
    <hyperlink ref="M22" r:id="rId12"/>
    <hyperlink ref="M23" r:id="rId13"/>
    <hyperlink ref="M24" r:id="rId14"/>
    <hyperlink ref="M25" r:id="rId15"/>
    <hyperlink ref="M26" r:id="rId16"/>
    <hyperlink ref="M27" r:id="rId17"/>
    <hyperlink ref="M28" r:id="rId18"/>
    <hyperlink ref="M29" r:id="rId19"/>
    <hyperlink ref="M30" r:id="rId20"/>
    <hyperlink ref="M32" r:id="rId21"/>
    <hyperlink ref="M33" r:id="rId22"/>
    <hyperlink ref="M34" r:id="rId23"/>
    <hyperlink ref="M35" r:id="rId24"/>
    <hyperlink ref="M38" r:id="rId25"/>
    <hyperlink ref="M39" r:id="rId26"/>
    <hyperlink ref="M31" r:id="rId27"/>
    <hyperlink ref="M40" r:id="rId28"/>
    <hyperlink ref="M41" r:id="rId29"/>
    <hyperlink ref="M42" r:id="rId30"/>
    <hyperlink ref="M10" r:id="rId31"/>
    <hyperlink ref="M44" r:id="rId32"/>
    <hyperlink ref="M36" r:id="rId33"/>
    <hyperlink ref="M37" r:id="rId34"/>
    <hyperlink ref="M19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0" sqref="A1:A1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opLeftCell="C3" workbookViewId="0">
      <selection activeCell="D8" sqref="D8"/>
    </sheetView>
  </sheetViews>
  <sheetFormatPr baseColWidth="10" defaultColWidth="9.140625" defaultRowHeight="15" x14ac:dyDescent="0.25"/>
  <cols>
    <col min="1" max="1" width="5.7109375" style="12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3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4">
        <v>2</v>
      </c>
      <c r="B4" s="6">
        <v>2005</v>
      </c>
      <c r="C4" s="6"/>
      <c r="D4" s="6" t="s">
        <v>284</v>
      </c>
      <c r="E4" s="6" t="s">
        <v>285</v>
      </c>
      <c r="F4" s="6" t="s">
        <v>286</v>
      </c>
    </row>
    <row r="5" spans="1:6" x14ac:dyDescent="0.25">
      <c r="A5" s="14">
        <v>2</v>
      </c>
      <c r="B5" s="6">
        <v>2004</v>
      </c>
      <c r="C5" s="6">
        <v>2005</v>
      </c>
      <c r="D5" s="6" t="s">
        <v>287</v>
      </c>
      <c r="E5" s="6" t="s">
        <v>288</v>
      </c>
      <c r="F5" s="6" t="s">
        <v>286</v>
      </c>
    </row>
    <row r="6" spans="1:6" x14ac:dyDescent="0.25">
      <c r="A6" s="14">
        <v>2</v>
      </c>
      <c r="B6" s="6">
        <v>1982</v>
      </c>
      <c r="C6" s="6">
        <v>1990</v>
      </c>
      <c r="D6" s="6" t="s">
        <v>289</v>
      </c>
      <c r="E6" s="6" t="s">
        <v>290</v>
      </c>
      <c r="F6" s="6" t="s">
        <v>286</v>
      </c>
    </row>
    <row r="7" spans="1:6" x14ac:dyDescent="0.25">
      <c r="A7" s="14">
        <v>14</v>
      </c>
      <c r="B7" s="6">
        <v>1985</v>
      </c>
      <c r="C7" s="6">
        <v>1986</v>
      </c>
      <c r="D7" s="6" t="s">
        <v>291</v>
      </c>
      <c r="E7" s="6" t="s">
        <v>292</v>
      </c>
      <c r="F7" s="6" t="s">
        <v>286</v>
      </c>
    </row>
    <row r="8" spans="1:6" x14ac:dyDescent="0.25">
      <c r="A8" s="14">
        <v>14</v>
      </c>
      <c r="B8" s="6">
        <v>1984</v>
      </c>
      <c r="C8" s="6">
        <v>1986</v>
      </c>
      <c r="D8" s="6" t="s">
        <v>293</v>
      </c>
      <c r="E8" s="6" t="s">
        <v>294</v>
      </c>
      <c r="F8" s="6" t="s">
        <v>286</v>
      </c>
    </row>
    <row r="9" spans="1:6" x14ac:dyDescent="0.25">
      <c r="A9" s="14">
        <v>14</v>
      </c>
      <c r="B9" s="6">
        <v>1986</v>
      </c>
      <c r="C9" s="6">
        <v>1987</v>
      </c>
      <c r="D9" s="6" t="s">
        <v>295</v>
      </c>
      <c r="E9" s="6" t="s">
        <v>294</v>
      </c>
      <c r="F9" s="6" t="s">
        <v>286</v>
      </c>
    </row>
    <row r="10" spans="1:6" x14ac:dyDescent="0.25">
      <c r="A10" s="14">
        <v>82</v>
      </c>
      <c r="B10" s="6">
        <v>2001</v>
      </c>
      <c r="C10" s="6">
        <v>2001</v>
      </c>
      <c r="D10" s="6" t="s">
        <v>296</v>
      </c>
      <c r="E10" s="6" t="s">
        <v>294</v>
      </c>
      <c r="F10" s="6" t="s">
        <v>286</v>
      </c>
    </row>
    <row r="11" spans="1:6" x14ac:dyDescent="0.25">
      <c r="A11" s="14">
        <v>1313</v>
      </c>
      <c r="B11" s="6">
        <v>2008</v>
      </c>
      <c r="C11" s="6">
        <v>2010</v>
      </c>
      <c r="D11" s="6" t="s">
        <v>297</v>
      </c>
      <c r="E11" s="6" t="s">
        <v>298</v>
      </c>
      <c r="F11" s="6" t="s">
        <v>286</v>
      </c>
    </row>
    <row r="12" spans="1:6" x14ac:dyDescent="0.25">
      <c r="A12" s="14">
        <v>1313</v>
      </c>
      <c r="B12" s="6">
        <v>2007</v>
      </c>
      <c r="C12" s="6">
        <v>2007</v>
      </c>
      <c r="D12" s="6" t="s">
        <v>284</v>
      </c>
      <c r="E12" s="6" t="s">
        <v>299</v>
      </c>
      <c r="F12" s="6" t="s">
        <v>286</v>
      </c>
    </row>
    <row r="13" spans="1:6" x14ac:dyDescent="0.25">
      <c r="A13" s="14">
        <v>1313</v>
      </c>
      <c r="B13" s="6">
        <v>2007</v>
      </c>
      <c r="C13" s="6">
        <v>2007</v>
      </c>
      <c r="D13" s="6" t="s">
        <v>284</v>
      </c>
      <c r="E13" s="6" t="s">
        <v>300</v>
      </c>
      <c r="F13" s="6" t="s">
        <v>286</v>
      </c>
    </row>
    <row r="14" spans="1:6" x14ac:dyDescent="0.25">
      <c r="A14" s="14">
        <v>32</v>
      </c>
      <c r="B14" s="6">
        <v>2008</v>
      </c>
      <c r="C14" s="6">
        <v>2010</v>
      </c>
      <c r="D14" s="6" t="s">
        <v>301</v>
      </c>
      <c r="E14" s="6" t="s">
        <v>302</v>
      </c>
      <c r="F14" s="6" t="s">
        <v>286</v>
      </c>
    </row>
    <row r="15" spans="1:6" x14ac:dyDescent="0.25">
      <c r="A15" s="14">
        <v>32</v>
      </c>
      <c r="B15" s="6">
        <v>2005</v>
      </c>
      <c r="C15" s="6">
        <v>2008</v>
      </c>
      <c r="D15" s="6" t="s">
        <v>303</v>
      </c>
      <c r="E15" s="6" t="s">
        <v>304</v>
      </c>
      <c r="F15" s="6" t="s">
        <v>286</v>
      </c>
    </row>
    <row r="16" spans="1:6" x14ac:dyDescent="0.25">
      <c r="A16" s="14">
        <v>32</v>
      </c>
      <c r="B16" s="6">
        <v>2003</v>
      </c>
      <c r="C16" s="6">
        <v>2005</v>
      </c>
      <c r="D16" s="6" t="s">
        <v>305</v>
      </c>
      <c r="E16" s="6" t="s">
        <v>306</v>
      </c>
      <c r="F16" s="6" t="s">
        <v>286</v>
      </c>
    </row>
    <row r="17" spans="1:6" x14ac:dyDescent="0.25">
      <c r="A17" s="14">
        <v>316</v>
      </c>
      <c r="B17" s="6">
        <v>1999</v>
      </c>
      <c r="C17" s="6">
        <v>2004</v>
      </c>
      <c r="D17" s="6" t="s">
        <v>307</v>
      </c>
      <c r="E17" s="6" t="s">
        <v>308</v>
      </c>
      <c r="F17" s="6" t="s">
        <v>286</v>
      </c>
    </row>
    <row r="18" spans="1:6" x14ac:dyDescent="0.25">
      <c r="A18" s="14">
        <v>316</v>
      </c>
      <c r="B18" s="6">
        <v>1997</v>
      </c>
      <c r="C18" s="6">
        <v>1999</v>
      </c>
      <c r="D18" s="6" t="s">
        <v>309</v>
      </c>
      <c r="E18" s="6" t="s">
        <v>310</v>
      </c>
      <c r="F18" s="6" t="s">
        <v>286</v>
      </c>
    </row>
    <row r="19" spans="1:6" x14ac:dyDescent="0.25">
      <c r="A19" s="14">
        <v>316</v>
      </c>
      <c r="B19" s="6">
        <v>1997</v>
      </c>
      <c r="C19" s="6">
        <v>1997</v>
      </c>
      <c r="D19" s="6" t="s">
        <v>311</v>
      </c>
      <c r="E19" s="6" t="s">
        <v>310</v>
      </c>
      <c r="F19" s="6" t="s">
        <v>286</v>
      </c>
    </row>
    <row r="20" spans="1:6" x14ac:dyDescent="0.25">
      <c r="A20" s="14">
        <v>66</v>
      </c>
      <c r="B20" s="6">
        <v>1986</v>
      </c>
      <c r="C20" s="6">
        <v>2002</v>
      </c>
      <c r="D20" s="6" t="s">
        <v>312</v>
      </c>
      <c r="E20" s="6" t="s">
        <v>313</v>
      </c>
      <c r="F20" s="6" t="s">
        <v>286</v>
      </c>
    </row>
    <row r="21" spans="1:6" x14ac:dyDescent="0.25">
      <c r="A21" s="14">
        <v>66</v>
      </c>
      <c r="B21" s="6">
        <v>1989</v>
      </c>
      <c r="C21" s="6">
        <v>2001</v>
      </c>
      <c r="D21" s="6" t="s">
        <v>314</v>
      </c>
      <c r="E21" s="6" t="s">
        <v>313</v>
      </c>
      <c r="F21" s="6" t="s">
        <v>286</v>
      </c>
    </row>
    <row r="22" spans="1:6" x14ac:dyDescent="0.25">
      <c r="A22" s="14">
        <v>66</v>
      </c>
      <c r="B22" s="6">
        <v>2002</v>
      </c>
      <c r="C22" s="6">
        <v>2002</v>
      </c>
      <c r="D22" s="6" t="s">
        <v>315</v>
      </c>
      <c r="E22" s="6" t="s">
        <v>313</v>
      </c>
      <c r="F22" s="6" t="s">
        <v>286</v>
      </c>
    </row>
    <row r="23" spans="1:6" x14ac:dyDescent="0.25">
      <c r="A23" s="14">
        <v>40</v>
      </c>
      <c r="B23" s="6">
        <v>2007</v>
      </c>
      <c r="C23" s="6">
        <v>2011</v>
      </c>
      <c r="D23" s="6" t="s">
        <v>316</v>
      </c>
      <c r="E23" s="6" t="s">
        <v>317</v>
      </c>
      <c r="F23" s="6" t="s">
        <v>286</v>
      </c>
    </row>
    <row r="24" spans="1:6" x14ac:dyDescent="0.25">
      <c r="A24" s="14">
        <v>40</v>
      </c>
      <c r="B24" s="6">
        <v>2001</v>
      </c>
      <c r="C24" s="6">
        <v>2006</v>
      </c>
      <c r="D24" s="6" t="s">
        <v>318</v>
      </c>
      <c r="E24" s="6" t="s">
        <v>319</v>
      </c>
      <c r="F24" s="6" t="s">
        <v>286</v>
      </c>
    </row>
    <row r="25" spans="1:6" x14ac:dyDescent="0.25">
      <c r="A25" s="14">
        <v>40</v>
      </c>
      <c r="B25" s="6">
        <v>2005</v>
      </c>
      <c r="C25" s="6">
        <v>2007</v>
      </c>
      <c r="D25" s="6" t="s">
        <v>320</v>
      </c>
      <c r="E25" s="6" t="s">
        <v>321</v>
      </c>
      <c r="F25" s="6" t="s">
        <v>286</v>
      </c>
    </row>
    <row r="26" spans="1:6" x14ac:dyDescent="0.25">
      <c r="A26" s="14">
        <v>315</v>
      </c>
      <c r="B26" s="6">
        <v>1978</v>
      </c>
      <c r="C26" s="6">
        <v>2013</v>
      </c>
      <c r="D26" s="6" t="s">
        <v>322</v>
      </c>
      <c r="E26" s="6" t="s">
        <v>323</v>
      </c>
      <c r="F26" s="6" t="s">
        <v>286</v>
      </c>
    </row>
    <row r="27" spans="1:6" x14ac:dyDescent="0.25">
      <c r="A27" s="14">
        <v>315</v>
      </c>
      <c r="B27" s="6">
        <v>1997</v>
      </c>
      <c r="C27" s="6">
        <v>1997</v>
      </c>
      <c r="D27" s="6" t="s">
        <v>324</v>
      </c>
      <c r="E27" s="6" t="s">
        <v>325</v>
      </c>
      <c r="F27" s="6" t="s">
        <v>286</v>
      </c>
    </row>
    <row r="28" spans="1:6" x14ac:dyDescent="0.25">
      <c r="A28" s="14">
        <v>315</v>
      </c>
      <c r="B28" s="6">
        <v>1992</v>
      </c>
      <c r="C28" s="6">
        <v>2005</v>
      </c>
      <c r="D28" s="6" t="s">
        <v>315</v>
      </c>
      <c r="E28" s="6" t="s">
        <v>326</v>
      </c>
      <c r="F28" s="6" t="s">
        <v>286</v>
      </c>
    </row>
    <row r="29" spans="1:6" x14ac:dyDescent="0.25">
      <c r="A29" s="14">
        <v>347</v>
      </c>
      <c r="B29" s="6">
        <v>1955</v>
      </c>
      <c r="C29" s="6">
        <v>1970</v>
      </c>
      <c r="D29" s="6" t="s">
        <v>327</v>
      </c>
      <c r="E29" s="6" t="s">
        <v>328</v>
      </c>
      <c r="F29" s="6" t="s">
        <v>286</v>
      </c>
    </row>
    <row r="30" spans="1:6" x14ac:dyDescent="0.25">
      <c r="A30" s="14">
        <v>347</v>
      </c>
      <c r="B30" s="6">
        <v>1970</v>
      </c>
      <c r="C30" s="6">
        <v>1989</v>
      </c>
      <c r="D30" s="6" t="s">
        <v>329</v>
      </c>
      <c r="E30" s="6" t="s">
        <v>330</v>
      </c>
      <c r="F30" s="6" t="s">
        <v>286</v>
      </c>
    </row>
    <row r="31" spans="1:6" x14ac:dyDescent="0.25">
      <c r="A31" s="14">
        <v>347</v>
      </c>
      <c r="B31" s="6">
        <v>1990</v>
      </c>
      <c r="C31" s="6">
        <v>1993</v>
      </c>
      <c r="D31" s="6" t="s">
        <v>315</v>
      </c>
      <c r="E31" s="6" t="s">
        <v>331</v>
      </c>
      <c r="F31" s="6" t="s">
        <v>286</v>
      </c>
    </row>
    <row r="32" spans="1:6" x14ac:dyDescent="0.25">
      <c r="A32" s="14">
        <v>317</v>
      </c>
      <c r="B32" s="6">
        <v>2005</v>
      </c>
      <c r="C32" s="6">
        <v>2007</v>
      </c>
      <c r="D32" s="6" t="s">
        <v>284</v>
      </c>
      <c r="E32" s="6" t="s">
        <v>120</v>
      </c>
      <c r="F32" s="6" t="s">
        <v>286</v>
      </c>
    </row>
    <row r="33" spans="1:6" x14ac:dyDescent="0.25">
      <c r="A33" s="14">
        <v>317</v>
      </c>
      <c r="B33" s="6">
        <v>1997</v>
      </c>
      <c r="C33" s="6">
        <v>1998</v>
      </c>
      <c r="D33" s="6" t="s">
        <v>332</v>
      </c>
      <c r="E33" s="6" t="s">
        <v>333</v>
      </c>
      <c r="F33" s="6" t="s">
        <v>286</v>
      </c>
    </row>
    <row r="34" spans="1:6" x14ac:dyDescent="0.25">
      <c r="A34" s="14">
        <v>317</v>
      </c>
      <c r="B34" s="6">
        <v>1998</v>
      </c>
      <c r="C34" s="6">
        <v>2003</v>
      </c>
      <c r="D34" s="6" t="s">
        <v>334</v>
      </c>
      <c r="E34" s="6" t="s">
        <v>335</v>
      </c>
      <c r="F34" s="6" t="s">
        <v>286</v>
      </c>
    </row>
    <row r="35" spans="1:6" x14ac:dyDescent="0.25">
      <c r="A35" s="14">
        <v>613</v>
      </c>
      <c r="B35" s="6">
        <v>1991</v>
      </c>
      <c r="C35" s="6">
        <v>2017</v>
      </c>
      <c r="D35" s="6" t="s">
        <v>336</v>
      </c>
      <c r="E35" s="6" t="s">
        <v>337</v>
      </c>
      <c r="F35" s="6" t="s">
        <v>286</v>
      </c>
    </row>
    <row r="36" spans="1:6" x14ac:dyDescent="0.25">
      <c r="A36" s="14">
        <v>613</v>
      </c>
      <c r="B36" s="6">
        <v>1983</v>
      </c>
      <c r="C36" s="6">
        <v>1990</v>
      </c>
      <c r="D36" s="6" t="s">
        <v>338</v>
      </c>
      <c r="E36" s="6" t="s">
        <v>339</v>
      </c>
      <c r="F36" s="6" t="s">
        <v>286</v>
      </c>
    </row>
    <row r="37" spans="1:6" x14ac:dyDescent="0.25">
      <c r="A37" s="14">
        <v>43</v>
      </c>
      <c r="B37" s="6">
        <v>1994</v>
      </c>
      <c r="C37" s="6">
        <v>1999</v>
      </c>
      <c r="D37" s="6" t="s">
        <v>340</v>
      </c>
      <c r="E37" s="6" t="s">
        <v>341</v>
      </c>
      <c r="F37" s="6" t="s">
        <v>286</v>
      </c>
    </row>
    <row r="38" spans="1:6" x14ac:dyDescent="0.25">
      <c r="A38" s="14">
        <v>43</v>
      </c>
      <c r="B38" s="6">
        <v>2002</v>
      </c>
      <c r="C38" s="6">
        <v>2005</v>
      </c>
      <c r="D38" s="6" t="s">
        <v>315</v>
      </c>
      <c r="E38" s="6" t="s">
        <v>342</v>
      </c>
      <c r="F38" s="6" t="s">
        <v>286</v>
      </c>
    </row>
    <row r="39" spans="1:6" x14ac:dyDescent="0.25">
      <c r="A39" s="14">
        <v>43</v>
      </c>
      <c r="B39" s="6">
        <v>2005</v>
      </c>
      <c r="C39" s="6">
        <v>2008</v>
      </c>
      <c r="D39" s="6" t="s">
        <v>284</v>
      </c>
      <c r="E39" s="6" t="s">
        <v>343</v>
      </c>
      <c r="F39" s="6" t="s">
        <v>286</v>
      </c>
    </row>
    <row r="40" spans="1:6" x14ac:dyDescent="0.25">
      <c r="A40" s="14">
        <v>1304</v>
      </c>
      <c r="B40" s="6">
        <v>2007</v>
      </c>
      <c r="C40" s="6">
        <v>2010</v>
      </c>
      <c r="D40" s="6" t="s">
        <v>344</v>
      </c>
      <c r="E40" s="6" t="s">
        <v>345</v>
      </c>
      <c r="F40" s="6" t="s">
        <v>286</v>
      </c>
    </row>
    <row r="41" spans="1:6" x14ac:dyDescent="0.25">
      <c r="A41" s="14">
        <v>1304</v>
      </c>
      <c r="B41" s="6">
        <v>2005</v>
      </c>
      <c r="C41" s="6">
        <v>2007</v>
      </c>
      <c r="D41" s="6" t="s">
        <v>346</v>
      </c>
      <c r="E41" s="6" t="s">
        <v>347</v>
      </c>
      <c r="F41" s="6" t="s">
        <v>286</v>
      </c>
    </row>
    <row r="42" spans="1:6" x14ac:dyDescent="0.25">
      <c r="A42" s="14">
        <v>4</v>
      </c>
      <c r="B42" s="6">
        <v>1995</v>
      </c>
      <c r="C42" s="6">
        <v>2007</v>
      </c>
      <c r="D42" s="6" t="s">
        <v>348</v>
      </c>
      <c r="E42" s="6" t="s">
        <v>349</v>
      </c>
      <c r="F42" s="6" t="s">
        <v>286</v>
      </c>
    </row>
    <row r="43" spans="1:6" x14ac:dyDescent="0.25">
      <c r="A43" s="14">
        <v>5591</v>
      </c>
      <c r="B43" s="6">
        <v>2011</v>
      </c>
      <c r="C43" s="6"/>
      <c r="D43" s="6" t="s">
        <v>284</v>
      </c>
      <c r="E43" s="6" t="s">
        <v>139</v>
      </c>
      <c r="F43" s="6" t="s">
        <v>286</v>
      </c>
    </row>
    <row r="44" spans="1:6" x14ac:dyDescent="0.25">
      <c r="A44" s="14">
        <v>5591</v>
      </c>
      <c r="B44" s="6">
        <v>1996</v>
      </c>
      <c r="C44" s="6">
        <v>1999</v>
      </c>
      <c r="D44" s="6" t="s">
        <v>350</v>
      </c>
      <c r="E44" s="6" t="s">
        <v>351</v>
      </c>
      <c r="F44" s="6" t="s">
        <v>286</v>
      </c>
    </row>
    <row r="45" spans="1:6" x14ac:dyDescent="0.25">
      <c r="A45" s="14">
        <v>5591</v>
      </c>
      <c r="B45" s="6">
        <v>1995</v>
      </c>
      <c r="C45" s="6">
        <v>1996</v>
      </c>
      <c r="D45" s="6" t="s">
        <v>352</v>
      </c>
      <c r="E45" s="6" t="s">
        <v>353</v>
      </c>
      <c r="F45" s="6" t="s">
        <v>286</v>
      </c>
    </row>
    <row r="46" spans="1:6" x14ac:dyDescent="0.25">
      <c r="A46" s="14">
        <v>1263</v>
      </c>
      <c r="B46" s="6">
        <v>2008</v>
      </c>
      <c r="C46" s="6">
        <v>2010</v>
      </c>
      <c r="D46" s="6" t="s">
        <v>354</v>
      </c>
      <c r="E46" s="6" t="s">
        <v>355</v>
      </c>
      <c r="F46" s="6" t="s">
        <v>286</v>
      </c>
    </row>
    <row r="47" spans="1:6" x14ac:dyDescent="0.25">
      <c r="A47" s="14">
        <v>1263</v>
      </c>
      <c r="B47" s="6">
        <v>2006</v>
      </c>
      <c r="C47" s="6">
        <v>2007</v>
      </c>
      <c r="D47" s="6" t="s">
        <v>284</v>
      </c>
      <c r="E47" s="6" t="s">
        <v>355</v>
      </c>
      <c r="F47" s="6" t="s">
        <v>286</v>
      </c>
    </row>
    <row r="48" spans="1:6" x14ac:dyDescent="0.25">
      <c r="A48" s="14">
        <v>55</v>
      </c>
      <c r="B48" s="6">
        <v>2004</v>
      </c>
      <c r="C48" s="6">
        <v>2008</v>
      </c>
      <c r="D48" s="6" t="s">
        <v>284</v>
      </c>
      <c r="E48" s="6" t="s">
        <v>356</v>
      </c>
      <c r="F48" s="6" t="s">
        <v>286</v>
      </c>
    </row>
    <row r="49" spans="1:6" x14ac:dyDescent="0.25">
      <c r="A49" s="14">
        <v>55</v>
      </c>
      <c r="B49" s="6">
        <v>2008</v>
      </c>
      <c r="C49" s="6">
        <v>2010</v>
      </c>
      <c r="D49" s="6" t="s">
        <v>357</v>
      </c>
      <c r="E49" s="6" t="s">
        <v>358</v>
      </c>
      <c r="F49" s="6" t="s">
        <v>286</v>
      </c>
    </row>
    <row r="50" spans="1:6" x14ac:dyDescent="0.25">
      <c r="A50" s="14">
        <v>55</v>
      </c>
      <c r="B50" s="6">
        <v>2008</v>
      </c>
      <c r="C50" s="6">
        <v>2010</v>
      </c>
      <c r="D50" s="6" t="s">
        <v>297</v>
      </c>
      <c r="E50" s="6" t="s">
        <v>359</v>
      </c>
      <c r="F50" s="6" t="s">
        <v>286</v>
      </c>
    </row>
    <row r="51" spans="1:6" x14ac:dyDescent="0.25">
      <c r="A51" s="14">
        <v>320</v>
      </c>
      <c r="B51" s="6">
        <v>1980</v>
      </c>
      <c r="C51" s="6">
        <v>1982</v>
      </c>
      <c r="D51" s="6" t="s">
        <v>360</v>
      </c>
      <c r="E51" s="6" t="s">
        <v>361</v>
      </c>
      <c r="F51" s="6" t="s">
        <v>286</v>
      </c>
    </row>
    <row r="52" spans="1:6" x14ac:dyDescent="0.25">
      <c r="A52" s="14">
        <v>320</v>
      </c>
      <c r="B52" s="6">
        <v>1984</v>
      </c>
      <c r="C52" s="6">
        <v>1986</v>
      </c>
      <c r="D52" s="6" t="s">
        <v>362</v>
      </c>
      <c r="E52" s="6" t="s">
        <v>363</v>
      </c>
      <c r="F52" s="6" t="s">
        <v>286</v>
      </c>
    </row>
    <row r="53" spans="1:6" x14ac:dyDescent="0.25">
      <c r="A53" s="14">
        <v>320</v>
      </c>
      <c r="B53" s="6">
        <v>1990</v>
      </c>
      <c r="C53" s="6">
        <v>1996</v>
      </c>
      <c r="D53" s="6" t="s">
        <v>364</v>
      </c>
      <c r="E53" s="6" t="s">
        <v>330</v>
      </c>
      <c r="F53" s="6" t="s">
        <v>286</v>
      </c>
    </row>
    <row r="54" spans="1:6" x14ac:dyDescent="0.25">
      <c r="A54" s="14">
        <v>509</v>
      </c>
      <c r="B54" s="6">
        <v>2014</v>
      </c>
      <c r="C54" s="6">
        <v>2016</v>
      </c>
      <c r="D54" s="6" t="s">
        <v>365</v>
      </c>
      <c r="E54" s="6" t="s">
        <v>366</v>
      </c>
      <c r="F54" s="6" t="s">
        <v>286</v>
      </c>
    </row>
    <row r="55" spans="1:6" x14ac:dyDescent="0.25">
      <c r="A55" s="14">
        <v>509</v>
      </c>
      <c r="B55" s="6">
        <v>2013</v>
      </c>
      <c r="C55" s="6">
        <v>2013</v>
      </c>
      <c r="D55" s="6" t="s">
        <v>367</v>
      </c>
      <c r="E55" s="6" t="s">
        <v>366</v>
      </c>
      <c r="F55" s="6" t="s">
        <v>286</v>
      </c>
    </row>
    <row r="56" spans="1:6" x14ac:dyDescent="0.25">
      <c r="A56" s="14">
        <v>509</v>
      </c>
      <c r="B56" s="6">
        <v>2011</v>
      </c>
      <c r="C56" s="6">
        <v>2012</v>
      </c>
      <c r="D56" s="6" t="s">
        <v>284</v>
      </c>
      <c r="E56" s="6" t="s">
        <v>299</v>
      </c>
      <c r="F56" s="6" t="s">
        <v>286</v>
      </c>
    </row>
    <row r="57" spans="1:6" x14ac:dyDescent="0.25">
      <c r="A57" s="14">
        <v>1087</v>
      </c>
      <c r="B57" s="6">
        <v>1999</v>
      </c>
      <c r="C57" s="6">
        <v>2002</v>
      </c>
      <c r="D57" s="6" t="s">
        <v>368</v>
      </c>
      <c r="E57" s="6" t="s">
        <v>369</v>
      </c>
      <c r="F57" s="6" t="s">
        <v>286</v>
      </c>
    </row>
    <row r="58" spans="1:6" x14ac:dyDescent="0.25">
      <c r="A58" s="14">
        <v>1087</v>
      </c>
      <c r="B58" s="6">
        <v>2004</v>
      </c>
      <c r="C58" s="6">
        <v>2005</v>
      </c>
      <c r="D58" s="6" t="s">
        <v>370</v>
      </c>
      <c r="E58" s="6" t="s">
        <v>371</v>
      </c>
      <c r="F58" s="6" t="s">
        <v>286</v>
      </c>
    </row>
    <row r="59" spans="1:6" x14ac:dyDescent="0.25">
      <c r="A59" s="14">
        <v>1288</v>
      </c>
      <c r="B59" s="6">
        <v>2004</v>
      </c>
      <c r="C59" s="6">
        <v>2006</v>
      </c>
      <c r="D59" s="6" t="s">
        <v>372</v>
      </c>
      <c r="E59" s="6" t="s">
        <v>302</v>
      </c>
      <c r="F59" s="6" t="s">
        <v>286</v>
      </c>
    </row>
    <row r="60" spans="1:6" x14ac:dyDescent="0.25">
      <c r="A60" s="14">
        <v>1288</v>
      </c>
      <c r="B60" s="6">
        <v>2005</v>
      </c>
      <c r="C60" s="6">
        <v>2010</v>
      </c>
      <c r="D60" s="6" t="s">
        <v>373</v>
      </c>
      <c r="E60" s="6" t="s">
        <v>374</v>
      </c>
      <c r="F60" s="6" t="s">
        <v>286</v>
      </c>
    </row>
    <row r="61" spans="1:6" x14ac:dyDescent="0.25">
      <c r="A61" s="14">
        <v>1288</v>
      </c>
      <c r="B61" s="6">
        <v>2009</v>
      </c>
      <c r="C61" s="6">
        <v>2010</v>
      </c>
      <c r="D61" s="6" t="s">
        <v>375</v>
      </c>
      <c r="E61" s="6" t="s">
        <v>376</v>
      </c>
      <c r="F61" s="6" t="s">
        <v>286</v>
      </c>
    </row>
    <row r="62" spans="1:6" x14ac:dyDescent="0.25">
      <c r="A62" s="14">
        <v>34</v>
      </c>
      <c r="B62" s="6">
        <v>2008</v>
      </c>
      <c r="C62" s="6">
        <v>2008</v>
      </c>
      <c r="D62" s="6" t="s">
        <v>377</v>
      </c>
      <c r="E62" s="6" t="s">
        <v>378</v>
      </c>
      <c r="F62" s="6" t="s">
        <v>286</v>
      </c>
    </row>
    <row r="63" spans="1:6" x14ac:dyDescent="0.25">
      <c r="A63" s="14">
        <v>34</v>
      </c>
      <c r="B63" s="6">
        <v>2008</v>
      </c>
      <c r="C63" s="6">
        <v>2010</v>
      </c>
      <c r="D63" s="6" t="s">
        <v>366</v>
      </c>
      <c r="E63" s="6" t="s">
        <v>379</v>
      </c>
      <c r="F63" s="6" t="s">
        <v>286</v>
      </c>
    </row>
    <row r="64" spans="1:6" x14ac:dyDescent="0.25">
      <c r="A64" s="14">
        <v>34</v>
      </c>
      <c r="B64" s="6">
        <v>2009</v>
      </c>
      <c r="C64" s="6">
        <v>2010</v>
      </c>
      <c r="D64" s="6" t="s">
        <v>380</v>
      </c>
      <c r="E64" s="6" t="s">
        <v>381</v>
      </c>
      <c r="F64" s="6" t="s">
        <v>286</v>
      </c>
    </row>
    <row r="65" spans="1:6" x14ac:dyDescent="0.25">
      <c r="A65" s="14">
        <v>51</v>
      </c>
      <c r="B65" s="6">
        <v>2003</v>
      </c>
      <c r="C65" s="6">
        <v>2005</v>
      </c>
      <c r="D65" s="6" t="s">
        <v>382</v>
      </c>
      <c r="E65" s="6" t="s">
        <v>379</v>
      </c>
      <c r="F65" s="6" t="s">
        <v>286</v>
      </c>
    </row>
    <row r="66" spans="1:6" x14ac:dyDescent="0.25">
      <c r="A66" s="14">
        <v>51</v>
      </c>
      <c r="B66" s="6">
        <v>2005</v>
      </c>
      <c r="C66" s="6">
        <v>2013</v>
      </c>
      <c r="D66" s="6" t="s">
        <v>383</v>
      </c>
      <c r="E66" s="6" t="s">
        <v>384</v>
      </c>
      <c r="F66" s="6" t="s">
        <v>286</v>
      </c>
    </row>
    <row r="67" spans="1:6" x14ac:dyDescent="0.25">
      <c r="A67" s="14">
        <v>51</v>
      </c>
      <c r="B67" s="6">
        <v>2007</v>
      </c>
      <c r="C67" s="6">
        <v>2014</v>
      </c>
      <c r="D67" s="6" t="s">
        <v>385</v>
      </c>
      <c r="E67" s="6" t="s">
        <v>378</v>
      </c>
      <c r="F67" s="6" t="s">
        <v>286</v>
      </c>
    </row>
    <row r="68" spans="1:6" x14ac:dyDescent="0.25">
      <c r="A68" s="14">
        <v>10023</v>
      </c>
      <c r="B68" s="6">
        <v>2000</v>
      </c>
      <c r="C68" s="6">
        <v>2003</v>
      </c>
      <c r="D68" s="6" t="s">
        <v>296</v>
      </c>
      <c r="E68" s="6" t="s">
        <v>124</v>
      </c>
      <c r="F68" s="6" t="s">
        <v>286</v>
      </c>
    </row>
    <row r="69" spans="1:6" x14ac:dyDescent="0.25">
      <c r="A69" s="14">
        <v>10023</v>
      </c>
      <c r="B69" s="6">
        <v>2002</v>
      </c>
      <c r="C69" s="6">
        <v>2002</v>
      </c>
      <c r="D69" s="6" t="s">
        <v>386</v>
      </c>
      <c r="E69" s="6" t="s">
        <v>387</v>
      </c>
      <c r="F69" s="6" t="s">
        <v>286</v>
      </c>
    </row>
    <row r="70" spans="1:6" x14ac:dyDescent="0.25">
      <c r="A70" s="14">
        <v>10023</v>
      </c>
      <c r="B70" s="6">
        <v>1999</v>
      </c>
      <c r="C70" s="6">
        <v>2001</v>
      </c>
      <c r="D70" s="6" t="s">
        <v>388</v>
      </c>
      <c r="E70" s="6" t="s">
        <v>389</v>
      </c>
      <c r="F70" s="6" t="s">
        <v>286</v>
      </c>
    </row>
    <row r="71" spans="1:6" x14ac:dyDescent="0.25">
      <c r="A71" s="14">
        <v>47</v>
      </c>
      <c r="B71" s="6">
        <v>1998</v>
      </c>
      <c r="C71" s="6">
        <v>2011</v>
      </c>
      <c r="D71" s="6" t="s">
        <v>390</v>
      </c>
      <c r="E71" s="6" t="s">
        <v>391</v>
      </c>
      <c r="F71" s="6" t="s">
        <v>286</v>
      </c>
    </row>
    <row r="72" spans="1:6" x14ac:dyDescent="0.25">
      <c r="A72" s="14">
        <v>45</v>
      </c>
      <c r="B72" s="6">
        <v>1998</v>
      </c>
      <c r="C72" s="6">
        <v>2011</v>
      </c>
      <c r="D72" s="6" t="s">
        <v>392</v>
      </c>
      <c r="E72" s="6" t="s">
        <v>393</v>
      </c>
      <c r="F72" s="6" t="s">
        <v>286</v>
      </c>
    </row>
    <row r="73" spans="1:6" x14ac:dyDescent="0.25">
      <c r="A73" s="14">
        <v>45</v>
      </c>
      <c r="B73" s="6">
        <v>1998</v>
      </c>
      <c r="C73" s="6">
        <v>2011</v>
      </c>
      <c r="D73" s="6" t="s">
        <v>394</v>
      </c>
      <c r="E73" s="6" t="s">
        <v>395</v>
      </c>
      <c r="F73" s="6" t="s">
        <v>286</v>
      </c>
    </row>
    <row r="74" spans="1:6" x14ac:dyDescent="0.25">
      <c r="A74" s="14">
        <v>45</v>
      </c>
      <c r="B74" s="6">
        <v>1998</v>
      </c>
      <c r="C74" s="6">
        <v>2011</v>
      </c>
      <c r="D74" s="6" t="s">
        <v>396</v>
      </c>
      <c r="E74" s="6" t="s">
        <v>397</v>
      </c>
      <c r="F74" s="6" t="s">
        <v>286</v>
      </c>
    </row>
    <row r="75" spans="1:6" x14ac:dyDescent="0.25">
      <c r="A75" s="14">
        <v>4447</v>
      </c>
      <c r="B75" s="6">
        <v>1998</v>
      </c>
      <c r="C75" s="6"/>
      <c r="D75" s="6" t="s">
        <v>284</v>
      </c>
      <c r="E75" s="6" t="s">
        <v>181</v>
      </c>
      <c r="F75" s="6" t="s">
        <v>286</v>
      </c>
    </row>
    <row r="76" spans="1:6" x14ac:dyDescent="0.25">
      <c r="A76" s="14">
        <v>4447</v>
      </c>
      <c r="B76" s="6">
        <v>1980</v>
      </c>
      <c r="C76" s="6">
        <v>1995</v>
      </c>
      <c r="D76" s="6" t="s">
        <v>398</v>
      </c>
      <c r="E76" s="6" t="s">
        <v>399</v>
      </c>
      <c r="F76" s="6" t="s">
        <v>286</v>
      </c>
    </row>
    <row r="77" spans="1:6" x14ac:dyDescent="0.25">
      <c r="A77" s="14">
        <v>4447</v>
      </c>
      <c r="B77" s="6">
        <v>1995</v>
      </c>
      <c r="C77" s="6">
        <v>1998</v>
      </c>
      <c r="D77" s="6" t="s">
        <v>398</v>
      </c>
      <c r="E77" s="6" t="s">
        <v>400</v>
      </c>
      <c r="F77" s="6" t="s">
        <v>286</v>
      </c>
    </row>
    <row r="78" spans="1:6" x14ac:dyDescent="0.25">
      <c r="A78" s="14">
        <v>4439</v>
      </c>
      <c r="B78" s="6">
        <v>1989</v>
      </c>
      <c r="C78" s="6">
        <v>1991</v>
      </c>
      <c r="D78" s="6" t="s">
        <v>401</v>
      </c>
      <c r="E78" s="6" t="s">
        <v>402</v>
      </c>
      <c r="F78" s="6" t="s">
        <v>286</v>
      </c>
    </row>
    <row r="79" spans="1:6" x14ac:dyDescent="0.25">
      <c r="A79" s="14">
        <v>4439</v>
      </c>
      <c r="B79" s="6">
        <v>1992</v>
      </c>
      <c r="C79" s="6" t="s">
        <v>403</v>
      </c>
      <c r="D79" s="6" t="s">
        <v>404</v>
      </c>
      <c r="E79" s="6" t="s">
        <v>405</v>
      </c>
      <c r="F79" s="6" t="s">
        <v>286</v>
      </c>
    </row>
    <row r="80" spans="1:6" x14ac:dyDescent="0.25">
      <c r="A80" s="14">
        <v>4446</v>
      </c>
      <c r="B80" s="6">
        <v>1985</v>
      </c>
      <c r="C80" s="6">
        <v>1992</v>
      </c>
      <c r="D80" s="6" t="s">
        <v>406</v>
      </c>
      <c r="E80" s="6" t="s">
        <v>407</v>
      </c>
      <c r="F80" s="6" t="s">
        <v>286</v>
      </c>
    </row>
    <row r="81" spans="1:6" x14ac:dyDescent="0.25">
      <c r="A81" s="14">
        <v>4446</v>
      </c>
      <c r="B81" s="6">
        <v>1993</v>
      </c>
      <c r="C81" s="6">
        <v>1998</v>
      </c>
      <c r="D81" s="6" t="s">
        <v>408</v>
      </c>
      <c r="E81" s="6" t="s">
        <v>409</v>
      </c>
      <c r="F81" s="6" t="s">
        <v>286</v>
      </c>
    </row>
    <row r="82" spans="1:6" x14ac:dyDescent="0.25">
      <c r="A82" s="14">
        <v>4446</v>
      </c>
      <c r="B82" s="6">
        <v>1992</v>
      </c>
      <c r="C82" s="6" t="s">
        <v>403</v>
      </c>
      <c r="D82" s="6" t="s">
        <v>410</v>
      </c>
      <c r="E82" s="6" t="s">
        <v>87</v>
      </c>
      <c r="F82" s="6" t="s">
        <v>286</v>
      </c>
    </row>
    <row r="83" spans="1:6" x14ac:dyDescent="0.25">
      <c r="A83" s="14">
        <v>336</v>
      </c>
      <c r="B83" s="6">
        <v>1994</v>
      </c>
      <c r="C83" s="6">
        <v>1999</v>
      </c>
      <c r="D83" s="6" t="s">
        <v>411</v>
      </c>
      <c r="E83" s="6" t="s">
        <v>412</v>
      </c>
      <c r="F83" s="6" t="s">
        <v>286</v>
      </c>
    </row>
    <row r="84" spans="1:6" x14ac:dyDescent="0.25">
      <c r="A84" s="14">
        <v>336</v>
      </c>
      <c r="B84" s="6">
        <v>2000</v>
      </c>
      <c r="C84" s="6">
        <v>2010</v>
      </c>
      <c r="D84" s="6" t="s">
        <v>411</v>
      </c>
      <c r="E84" s="6" t="s">
        <v>413</v>
      </c>
      <c r="F84" s="6" t="s">
        <v>286</v>
      </c>
    </row>
    <row r="85" spans="1:6" x14ac:dyDescent="0.25">
      <c r="A85" s="14">
        <v>4335</v>
      </c>
      <c r="B85" s="6">
        <v>2001</v>
      </c>
      <c r="C85" s="6">
        <v>2003</v>
      </c>
      <c r="D85" s="6" t="s">
        <v>414</v>
      </c>
      <c r="E85" s="6" t="s">
        <v>415</v>
      </c>
      <c r="F85" s="6" t="s">
        <v>286</v>
      </c>
    </row>
    <row r="86" spans="1:6" x14ac:dyDescent="0.25">
      <c r="A86" s="14">
        <v>4335</v>
      </c>
      <c r="B86" s="6">
        <v>1996</v>
      </c>
      <c r="C86" s="6">
        <v>1998</v>
      </c>
      <c r="D86" s="6" t="s">
        <v>416</v>
      </c>
      <c r="E86" s="6" t="s">
        <v>417</v>
      </c>
      <c r="F86" s="6" t="s">
        <v>286</v>
      </c>
    </row>
    <row r="87" spans="1:6" x14ac:dyDescent="0.25">
      <c r="A87" s="14">
        <v>6315</v>
      </c>
      <c r="B87" s="6">
        <v>2008</v>
      </c>
      <c r="C87" s="6">
        <v>2009</v>
      </c>
      <c r="D87" s="6" t="s">
        <v>418</v>
      </c>
      <c r="E87" s="6" t="s">
        <v>419</v>
      </c>
      <c r="F87" s="6" t="s">
        <v>286</v>
      </c>
    </row>
    <row r="88" spans="1:6" x14ac:dyDescent="0.25">
      <c r="A88" s="14">
        <v>6315</v>
      </c>
      <c r="B88" s="6">
        <v>2006</v>
      </c>
      <c r="C88" s="6">
        <v>2007</v>
      </c>
      <c r="D88" s="6" t="s">
        <v>420</v>
      </c>
      <c r="E88" s="6" t="s">
        <v>421</v>
      </c>
      <c r="F88" s="6" t="s">
        <v>286</v>
      </c>
    </row>
    <row r="89" spans="1:6" x14ac:dyDescent="0.25">
      <c r="A89" s="14">
        <v>6315</v>
      </c>
      <c r="B89" s="6">
        <v>2005</v>
      </c>
      <c r="C89" s="6">
        <v>2005</v>
      </c>
      <c r="D89" s="6" t="s">
        <v>422</v>
      </c>
      <c r="E89" s="6" t="s">
        <v>423</v>
      </c>
      <c r="F89" s="6" t="s">
        <v>286</v>
      </c>
    </row>
    <row r="90" spans="1:6" x14ac:dyDescent="0.25">
      <c r="A90" s="14">
        <v>36</v>
      </c>
      <c r="B90" s="6">
        <v>1982</v>
      </c>
      <c r="C90" s="6"/>
      <c r="D90" s="6" t="s">
        <v>424</v>
      </c>
      <c r="E90" s="6" t="s">
        <v>425</v>
      </c>
      <c r="F90" s="6" t="s">
        <v>286</v>
      </c>
    </row>
    <row r="91" spans="1:6" x14ac:dyDescent="0.25">
      <c r="A91" s="14">
        <v>36</v>
      </c>
      <c r="B91" s="6">
        <v>1982</v>
      </c>
      <c r="C91" s="6"/>
      <c r="D91" s="6" t="s">
        <v>426</v>
      </c>
      <c r="E91" s="6" t="s">
        <v>425</v>
      </c>
      <c r="F91" s="6" t="s">
        <v>286</v>
      </c>
    </row>
    <row r="92" spans="1:6" x14ac:dyDescent="0.25">
      <c r="A92" s="14">
        <v>36</v>
      </c>
      <c r="B92" s="6">
        <v>2011</v>
      </c>
      <c r="C92" s="6"/>
      <c r="D92" s="6" t="s">
        <v>284</v>
      </c>
      <c r="E92" s="6" t="s">
        <v>427</v>
      </c>
      <c r="F92" s="6" t="s">
        <v>286</v>
      </c>
    </row>
    <row r="93" spans="1:6" x14ac:dyDescent="0.25">
      <c r="A93" s="14">
        <v>3721</v>
      </c>
      <c r="B93" s="6">
        <v>1993</v>
      </c>
      <c r="C93" s="6"/>
      <c r="D93" s="6" t="s">
        <v>428</v>
      </c>
      <c r="E93" s="6" t="s">
        <v>429</v>
      </c>
      <c r="F93" s="6" t="s">
        <v>286</v>
      </c>
    </row>
    <row r="94" spans="1:6" x14ac:dyDescent="0.25">
      <c r="A94" s="14">
        <v>3721</v>
      </c>
      <c r="B94" s="6">
        <v>1993</v>
      </c>
      <c r="C94" s="6"/>
      <c r="D94" s="6" t="s">
        <v>322</v>
      </c>
      <c r="E94" s="6" t="s">
        <v>430</v>
      </c>
      <c r="F94" s="6" t="s">
        <v>286</v>
      </c>
    </row>
    <row r="95" spans="1:6" x14ac:dyDescent="0.25">
      <c r="A95" s="14">
        <v>3721</v>
      </c>
      <c r="B95" s="6">
        <v>2005</v>
      </c>
      <c r="C95" s="6"/>
      <c r="D95" s="6" t="s">
        <v>383</v>
      </c>
      <c r="E95" s="6" t="s">
        <v>431</v>
      </c>
      <c r="F95" s="6" t="s">
        <v>286</v>
      </c>
    </row>
    <row r="96" spans="1:6" x14ac:dyDescent="0.25">
      <c r="A96" s="14">
        <v>322</v>
      </c>
      <c r="B96" s="6">
        <v>2014</v>
      </c>
      <c r="C96" s="6">
        <v>2015</v>
      </c>
      <c r="D96" s="6" t="s">
        <v>432</v>
      </c>
      <c r="E96" s="6" t="s">
        <v>433</v>
      </c>
      <c r="F96" s="6" t="s">
        <v>286</v>
      </c>
    </row>
    <row r="97" spans="1:6" x14ac:dyDescent="0.25">
      <c r="A97" s="14">
        <v>322</v>
      </c>
      <c r="B97" s="6">
        <v>2013</v>
      </c>
      <c r="C97" s="6">
        <v>2015</v>
      </c>
      <c r="D97" s="6" t="s">
        <v>434</v>
      </c>
      <c r="E97" s="6" t="s">
        <v>435</v>
      </c>
      <c r="F97" s="6" t="s">
        <v>286</v>
      </c>
    </row>
    <row r="98" spans="1:6" x14ac:dyDescent="0.25">
      <c r="A98" s="14">
        <v>322</v>
      </c>
      <c r="B98" s="6">
        <v>2012</v>
      </c>
      <c r="C98" s="6">
        <v>2012</v>
      </c>
      <c r="D98" s="6" t="s">
        <v>436</v>
      </c>
      <c r="E98" s="6" t="s">
        <v>437</v>
      </c>
      <c r="F98" s="6" t="s">
        <v>286</v>
      </c>
    </row>
    <row r="99" spans="1:6" x14ac:dyDescent="0.25">
      <c r="A99" s="14">
        <v>1581</v>
      </c>
      <c r="B99" s="6">
        <v>2016</v>
      </c>
      <c r="C99" s="6"/>
      <c r="D99" s="6" t="s">
        <v>438</v>
      </c>
      <c r="E99" s="6" t="s">
        <v>439</v>
      </c>
      <c r="F99" s="6" t="s">
        <v>286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Recuersos Humanos</cp:lastModifiedBy>
  <dcterms:created xsi:type="dcterms:W3CDTF">2018-05-04T16:16:13Z</dcterms:created>
  <dcterms:modified xsi:type="dcterms:W3CDTF">2018-06-23T00:57:51Z</dcterms:modified>
</cp:coreProperties>
</file>