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istente Direcion\Downloads\"/>
    </mc:Choice>
  </mc:AlternateContent>
  <bookViews>
    <workbookView xWindow="0" yWindow="0" windowWidth="25440" windowHeight="122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2">[1]hidden2!$A$1:$A$2</definedName>
    <definedName name="hidden3">[1]hidden3!$A$1:$A$32</definedName>
    <definedName name="hidden4">[1]hidden4!$A$1:$A$2</definedName>
  </definedNames>
  <calcPr calcId="0"/>
</workbook>
</file>

<file path=xl/sharedStrings.xml><?xml version="1.0" encoding="utf-8"?>
<sst xmlns="http://schemas.openxmlformats.org/spreadsheetml/2006/main" count="2267" uniqueCount="489">
  <si>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</si>
  <si>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</si>
  <si>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</si>
  <si>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</si>
  <si>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</si>
  <si>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</si>
  <si>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</si>
  <si>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</si>
  <si>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</si>
  <si>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</si>
  <si>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</si>
  <si>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</si>
  <si>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</si>
  <si>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</si>
  <si>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</si>
  <si>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</si>
  <si>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</si>
  <si>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</si>
  <si>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</si>
  <si>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</si>
  <si>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</si>
  <si>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</si>
  <si>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</si>
  <si>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</si>
  <si>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500077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</si>
  <si>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</si>
  <si>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</si>
  <si>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</si>
  <si>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</si>
  <si>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</si>
  <si>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</si>
  <si>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</si>
  <si>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</si>
  <si>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</si>
  <si>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</si>
  <si>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</si>
  <si>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</si>
  <si>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</si>
  <si>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</si>
  <si>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</si>
  <si>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</si>
  <si>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</si>
  <si>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</si>
  <si>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</si>
  <si>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</si>
  <si>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</si>
  <si>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</si>
  <si>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</si>
  <si>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</si>
  <si>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</si>
  <si>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</si>
  <si>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</si>
  <si>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</si>
  <si>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</si>
  <si>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</si>
  <si>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</si>
  <si>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</si>
  <si>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</si>
  <si>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</si>
  <si>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</si>
  <si>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</si>
  <si>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</si>
  <si>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</si>
  <si>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</si>
  <si>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</si>
  <si>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</si>
  <si>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</si>
  <si>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</si>
  <si>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</si>
  <si>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</si>
  <si>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</si>
  <si>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</si>
  <si>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</si>
  <si>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</si>
  <si>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</si>
  <si>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</si>
  <si>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</si>
  <si>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</si>
  <si>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</si>
  <si>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</si>
  <si>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</si>
  <si>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</si>
  <si>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</si>
  <si>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</si>
  <si>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</si>
  <si>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</si>
  <si>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</si>
  <si>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</si>
  <si>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</si>
  <si>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</si>
  <si>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</si>
  <si>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</si>
  <si>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</si>
  <si>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</si>
  <si>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</si>
  <si>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</si>
  <si>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</si>
  <si>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</si>
  <si>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</si>
  <si>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</si>
  <si>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</si>
  <si>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</si>
  <si>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</si>
  <si>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</si>
  <si>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</si>
  <si>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</si>
  <si>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</si>
  <si>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</si>
  <si>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</si>
  <si>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</si>
  <si>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</si>
  <si>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</si>
  <si>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</si>
  <si>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</si>
  <si>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</si>
  <si>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</si>
  <si>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</si>
  <si>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</si>
  <si>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</si>
  <si>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</si>
  <si>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</si>
  <si>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</si>
  <si>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</si>
  <si>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</si>
  <si>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</si>
  <si>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</si>
  <si>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</si>
  <si>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</si>
  <si>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</si>
  <si>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</si>
  <si>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</si>
  <si>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</si>
  <si>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</si>
  <si>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</si>
  <si>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</si>
  <si>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</si>
  <si>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</si>
  <si>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</si>
  <si>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</si>
  <si>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</si>
  <si>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</si>
  <si>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</si>
  <si>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</si>
  <si>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</si>
  <si>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</si>
  <si>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</si>
  <si>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</si>
  <si>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</si>
  <si>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</si>
  <si>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</si>
  <si>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</si>
  <si>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</si>
  <si>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</si>
  <si>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</si>
  <si>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</si>
  <si>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</si>
  <si>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</si>
  <si>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</si>
  <si>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</si>
  <si>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</si>
  <si>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</si>
  <si>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</si>
  <si>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</si>
  <si>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</si>
  <si>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</si>
  <si>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</si>
  <si>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</si>
  <si>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</si>
  <si>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</si>
  <si>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</si>
  <si>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</si>
  <si>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</si>
  <si>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</si>
  <si>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</si>
  <si>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</si>
  <si>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</si>
  <si>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</si>
  <si>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</si>
  <si>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</si>
  <si>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</si>
  <si>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</si>
  <si>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</si>
  <si>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</si>
  <si>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</si>
  <si>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</si>
  <si>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</si>
  <si>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</si>
  <si>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</si>
  <si>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</si>
  <si>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</si>
  <si>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</si>
  <si>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</si>
  <si>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</si>
  <si>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</si>
  <si>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</si>
  <si>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</si>
  <si>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</si>
  <si>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</si>
  <si>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</si>
  <si>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</si>
  <si>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</si>
  <si>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</si>
  <si>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</si>
  <si>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</si>
  <si>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</si>
  <si>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</si>
  <si>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</si>
  <si>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</si>
  <si>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</si>
  <si>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</si>
  <si>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</si>
  <si>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</si>
  <si>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</si>
  <si>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ANIMA SHOW S.A DE C.V</t>
  </si>
  <si>
    <t>DEL RIO OCHOA FATIMA ISABEL</t>
  </si>
  <si>
    <t>MORALES PAEZ JESSICA MARIA</t>
  </si>
  <si>
    <t>CALDERON PEREZ MARIA LUISA</t>
  </si>
  <si>
    <t>ANDRAVAL EDICIONES SA DE CV</t>
  </si>
  <si>
    <t>RUBIO TIRADO ESTANISLAO</t>
  </si>
  <si>
    <t>QUINTANA PUCHETA FELIPE ARTURO</t>
  </si>
  <si>
    <t>RODRIGUEZ RINCON GALLARDO GRACIELA</t>
  </si>
  <si>
    <t>PREPARATORIA Y SECUNDARIA ABIERTA SIGLO XXI SC</t>
  </si>
  <si>
    <t>BECERRA DE CIMA ALICIA</t>
  </si>
  <si>
    <t>LIQUEN COMUNICACION SA DE CV</t>
  </si>
  <si>
    <t>MOTTA LOZANO IRMA BEATRIZ</t>
  </si>
  <si>
    <t>PASTELERIAS PANAMA DE CULIACAN SA DE CV</t>
  </si>
  <si>
    <t>AYON SALAZAR DANIELA YUSLIN</t>
  </si>
  <si>
    <t>LIZARRAGA FITCH JOSE BERNARDO</t>
  </si>
  <si>
    <t>PUBLIUSA SA DE CV</t>
  </si>
  <si>
    <t>SANCHEZ CABANILLAS VICTORIA</t>
  </si>
  <si>
    <t>MORAN TIRADO ALFREDO</t>
  </si>
  <si>
    <t>CAMBEROS SANTANA HECTOR MANUEL</t>
  </si>
  <si>
    <t>ESTRATEGIAS GUZMAN RAMIREZ S DE RL DE CV</t>
  </si>
  <si>
    <t>SERVICIOS PABA SA DE CV</t>
  </si>
  <si>
    <t>SERVICIOS EL ESPINAL SA DE CV</t>
  </si>
  <si>
    <t>CENTRO GASOLINERO JACOLA SA DE CV</t>
  </si>
  <si>
    <t>MIRANDA CORONADO FABIOLA MINERVA</t>
  </si>
  <si>
    <t>BANDILLA PALACIOS JOSELYN ITZEL</t>
  </si>
  <si>
    <t>MONARREZ REYES JESUS RAMON</t>
  </si>
  <si>
    <t>GUERRA VIZCARRA MARTHA GUADALUPE</t>
  </si>
  <si>
    <t>OSLRAC DE OCCIDENTE SA DE CV</t>
  </si>
  <si>
    <t>ACEVES RAMIREZ JENNIFER STEPHANIE</t>
  </si>
  <si>
    <t>ASSISTANT ROQUETTE SA DE CV</t>
  </si>
  <si>
    <t>DIAZ ALVAREZ ERIC</t>
  </si>
  <si>
    <t>BOONE VILLA LUIS JORGE</t>
  </si>
  <si>
    <t>ARREOLA CASTELLANOS LUIS EDUARDO</t>
  </si>
  <si>
    <t>MELENDREZ ROBLES JOSE ANTONIO</t>
  </si>
  <si>
    <t>IBARRA MORALES ANA ISABEL</t>
  </si>
  <si>
    <t>BUSINESS DEVELOPMENT ARGO SA DE CV</t>
  </si>
  <si>
    <t>GOMEZ ESQUIVEL TOMAS ENRIQUE</t>
  </si>
  <si>
    <t>GRUPO MUSALA SA DE CV</t>
  </si>
  <si>
    <t>ESTACION DE SERVICIO PUERTA GRANDE S DE RL DE CV</t>
  </si>
  <si>
    <t>HERNANDEZ GUTIERREZ JOSE CARLOS</t>
  </si>
  <si>
    <t>RUBIO DIAZ LUIS ALBERTO</t>
  </si>
  <si>
    <t>OSUNA DIAZ JORGE</t>
  </si>
  <si>
    <t>CONCESIONARIA DE CARRETERAS AUTOPISTAS  Y LIBRAMIENTOS DE LA REPUBLICA MEXICANA SA DE CV</t>
  </si>
  <si>
    <t>CONCESIONARIA AUTOPISTA GUADALAJARA TEPIC SA DE CV</t>
  </si>
  <si>
    <t>GRUPO OCTANO SA DE CV</t>
  </si>
  <si>
    <t>GONZALEZ GARCIA LEOPOLDO</t>
  </si>
  <si>
    <t>SERVICIOS LAS SALVIAS SA DE CV</t>
  </si>
  <si>
    <t>GASOLINERA CUDEA SA DE CV</t>
  </si>
  <si>
    <t>MERCADO GARCIA MIGUEL</t>
  </si>
  <si>
    <t>CEDILLO BLANCO ILDEFONSO</t>
  </si>
  <si>
    <t>CARVAJAL IBARRA STEPHANY</t>
  </si>
  <si>
    <t>CARDENAS ACEVEDO ROBERTO LUIS</t>
  </si>
  <si>
    <t>ESTACION DE SERVICIO LT 100 SA DE CV</t>
  </si>
  <si>
    <t>RP OPERADORES DE CENTROS VACACIONALES SA DE CV</t>
  </si>
  <si>
    <t>ARELLANO RENTERIA ALMA PATRICIA</t>
  </si>
  <si>
    <t>CIFERLY SA DE CV</t>
  </si>
  <si>
    <t>MAXIMA HOTELERA S DE RL DE CV</t>
  </si>
  <si>
    <t>MAGALLANES RIOS JOSE LUIS</t>
  </si>
  <si>
    <t>ACOSTA SANCHEZ RICARDO</t>
  </si>
  <si>
    <t>LIZARRAGA MORALES JORGE IGNACIO</t>
  </si>
  <si>
    <t>FLORES HERNANDEZ MARIA DEL CARMEN</t>
  </si>
  <si>
    <t>MARTINEZ SOTO MARCO ANTONIO</t>
  </si>
  <si>
    <t>PINEDA BALCAZAR FRANKO YOSHUA</t>
  </si>
  <si>
    <t>CHENO MARQUEZ JUAN ANTONIO</t>
  </si>
  <si>
    <t>GONZALEZ LOPEZ LIBIA GRACIELA</t>
  </si>
  <si>
    <t>TUGASOLINERA SA DE CV</t>
  </si>
  <si>
    <t>DEL RIO</t>
  </si>
  <si>
    <t>MORALES</t>
  </si>
  <si>
    <t>CALDERON</t>
  </si>
  <si>
    <t>RUBIO</t>
  </si>
  <si>
    <t>QUINTANA</t>
  </si>
  <si>
    <t>RODRIGUEZ</t>
  </si>
  <si>
    <t>BECERRA</t>
  </si>
  <si>
    <t>MOTTA</t>
  </si>
  <si>
    <t>AYON</t>
  </si>
  <si>
    <t>LIZARRAGA</t>
  </si>
  <si>
    <t>PUBLIUSA</t>
  </si>
  <si>
    <t>SANCHEZ</t>
  </si>
  <si>
    <t>MORAN</t>
  </si>
  <si>
    <t>CAMBEROS</t>
  </si>
  <si>
    <t>MIRANDA</t>
  </si>
  <si>
    <t>BANDILLA</t>
  </si>
  <si>
    <t>MONARREZ</t>
  </si>
  <si>
    <t>GUERRA</t>
  </si>
  <si>
    <t>ACEVES</t>
  </si>
  <si>
    <t>DIAZ</t>
  </si>
  <si>
    <t>BOONE</t>
  </si>
  <si>
    <t>ARREOLA</t>
  </si>
  <si>
    <t>MELENDREZ</t>
  </si>
  <si>
    <t>IBARRA</t>
  </si>
  <si>
    <t>GOMEZ</t>
  </si>
  <si>
    <t>HERNANDEZ</t>
  </si>
  <si>
    <t>OSUNA</t>
  </si>
  <si>
    <t>GONZALEZ</t>
  </si>
  <si>
    <t>MERCADO</t>
  </si>
  <si>
    <t>CEDILLO</t>
  </si>
  <si>
    <t>CARVAJAL</t>
  </si>
  <si>
    <t>CARDENAS</t>
  </si>
  <si>
    <t>ARELLANO</t>
  </si>
  <si>
    <t>MAGALLANES</t>
  </si>
  <si>
    <t>ACOSTA</t>
  </si>
  <si>
    <t>FLORES</t>
  </si>
  <si>
    <t>MARTINEZ</t>
  </si>
  <si>
    <t>PINEDA</t>
  </si>
  <si>
    <t>CHENO</t>
  </si>
  <si>
    <t>PAEZ</t>
  </si>
  <si>
    <t>PEREZ</t>
  </si>
  <si>
    <t>TIRADO</t>
  </si>
  <si>
    <t>PUCHETA</t>
  </si>
  <si>
    <t>RINCON</t>
  </si>
  <si>
    <t>LOZANO</t>
  </si>
  <si>
    <t>SALAZAR</t>
  </si>
  <si>
    <t>FITCH</t>
  </si>
  <si>
    <t>SA</t>
  </si>
  <si>
    <t>CABANILLAS</t>
  </si>
  <si>
    <t>SANTANA</t>
  </si>
  <si>
    <t>CORONADO</t>
  </si>
  <si>
    <t>PALACIOS</t>
  </si>
  <si>
    <t>REYES</t>
  </si>
  <si>
    <t>VIZCARRA</t>
  </si>
  <si>
    <t>RAMIREZ</t>
  </si>
  <si>
    <t>ALVAREZ</t>
  </si>
  <si>
    <t>VILLA</t>
  </si>
  <si>
    <t>CASTELLANOS</t>
  </si>
  <si>
    <t>ROBLES</t>
  </si>
  <si>
    <t>ESQUIVEL</t>
  </si>
  <si>
    <t>GUTIERREZ</t>
  </si>
  <si>
    <t>GARCIA</t>
  </si>
  <si>
    <t>BLANCO</t>
  </si>
  <si>
    <t>ACEVEDO</t>
  </si>
  <si>
    <t>RENTERIA</t>
  </si>
  <si>
    <t>RIOS</t>
  </si>
  <si>
    <t>SOTO</t>
  </si>
  <si>
    <t>BALCAZAR</t>
  </si>
  <si>
    <t>MARQUEZ</t>
  </si>
  <si>
    <t>LOPEZ</t>
  </si>
  <si>
    <t>Micro</t>
  </si>
  <si>
    <t>Mexico</t>
  </si>
  <si>
    <t>FEV-130513-FT3</t>
  </si>
  <si>
    <t>RIOF-810704-MJ7</t>
  </si>
  <si>
    <t>MOPJ-730311-N5A</t>
  </si>
  <si>
    <t>CAPL-510502-D19</t>
  </si>
  <si>
    <t>AED-090708-N27</t>
  </si>
  <si>
    <t>RUTE-670704-VE9</t>
  </si>
  <si>
    <t>QUPF-780523-JF5</t>
  </si>
  <si>
    <t>RORG-751028-AC4</t>
  </si>
  <si>
    <t>PSA-000816-KW4</t>
  </si>
  <si>
    <t>BECA-761118-M43</t>
  </si>
  <si>
    <t>LCO-131111-IQ9</t>
  </si>
  <si>
    <t>MOLI-711218-LK5</t>
  </si>
  <si>
    <t>PPC-930118-5P5</t>
  </si>
  <si>
    <t>AOSD-980502-AC6</t>
  </si>
  <si>
    <t>LIFB-970426-3J6</t>
  </si>
  <si>
    <t>PUB-170207-HQ9</t>
  </si>
  <si>
    <t>SACV-650226-TM9</t>
  </si>
  <si>
    <t>MOTA-780225-8Y8</t>
  </si>
  <si>
    <t>CASH-731227-5V2</t>
  </si>
  <si>
    <t>EGR-120313-1C7</t>
  </si>
  <si>
    <t>SPA-921130-320</t>
  </si>
  <si>
    <t>SES-001214-7B8</t>
  </si>
  <si>
    <t>CAO-031229-RX6</t>
  </si>
  <si>
    <t>MICF-791107-BVA</t>
  </si>
  <si>
    <t>BAPJ-970721-UF1</t>
  </si>
  <si>
    <t>MORJ-910201-255</t>
  </si>
  <si>
    <t>GUVM-710402-1J2</t>
  </si>
  <si>
    <t>OOC-170306-HLA</t>
  </si>
  <si>
    <t>AERJ-950305-JN9</t>
  </si>
  <si>
    <t>ARO-130919-D99</t>
  </si>
  <si>
    <t>DIAE-740614-VB8</t>
  </si>
  <si>
    <t>BOVL-770630-GE3</t>
  </si>
  <si>
    <t>AECL-700311-SP0</t>
  </si>
  <si>
    <t>MERA-860829-V3A</t>
  </si>
  <si>
    <t>IAMA-690909-EYA</t>
  </si>
  <si>
    <t>BDA-130405-CMA</t>
  </si>
  <si>
    <t>GOET-870515-ME4</t>
  </si>
  <si>
    <t>GMU-050225-QF1</t>
  </si>
  <si>
    <t>ESP-080211-R43</t>
  </si>
  <si>
    <t>HEGC-960215-4M6</t>
  </si>
  <si>
    <t>RUDL-901017-4J5</t>
  </si>
  <si>
    <t>OUDJ-740123-IJ9</t>
  </si>
  <si>
    <t>CCA-030306-LA6</t>
  </si>
  <si>
    <t>CAG-110830-A23</t>
  </si>
  <si>
    <t>GOC-930330-1F4</t>
  </si>
  <si>
    <t>GOGL670216F85</t>
  </si>
  <si>
    <t>SSA-100824-8F1</t>
  </si>
  <si>
    <t>GCU-960226-TS3</t>
  </si>
  <si>
    <t>MEGM-900201-5C4</t>
  </si>
  <si>
    <t>CEBI-631126-DV5</t>
  </si>
  <si>
    <t>CAIS-880311-N64</t>
  </si>
  <si>
    <t>CAAR-730425-IZ2</t>
  </si>
  <si>
    <t>ESL-160711-KX5</t>
  </si>
  <si>
    <t>ROC-070801-6N2</t>
  </si>
  <si>
    <t>AERA-790930-MB3</t>
  </si>
  <si>
    <t>CIF-060622-690</t>
  </si>
  <si>
    <t>MHO-080827-JI5</t>
  </si>
  <si>
    <t>MARL-600925-KM0</t>
  </si>
  <si>
    <t>AOSR-840627-9V0</t>
  </si>
  <si>
    <t>LIMJ-771002-H80</t>
  </si>
  <si>
    <t>FOHC-621030-B32</t>
  </si>
  <si>
    <t>MASM-960416-UU5</t>
  </si>
  <si>
    <t>PIBF-801225-GY3</t>
  </si>
  <si>
    <t>CEMJ-540308-HP4</t>
  </si>
  <si>
    <t>GOLL-771023-6S4</t>
  </si>
  <si>
    <t>TUG-020422-NV7</t>
  </si>
  <si>
    <t>Servicios</t>
  </si>
  <si>
    <t>AV COYOACAN</t>
  </si>
  <si>
    <t/>
  </si>
  <si>
    <t>SANTA BALBINA</t>
  </si>
  <si>
    <t>JUAN DE LA BARRERA</t>
  </si>
  <si>
    <t>AV. INSURGENTES</t>
  </si>
  <si>
    <t>CARRETERA FEDERAL LIBRE MAZATLAN</t>
  </si>
  <si>
    <t>BOULEVARD PEDRO INFANTE</t>
  </si>
  <si>
    <t>VILLA NICOLAS TLALNE</t>
  </si>
  <si>
    <t>BLVD. FRANCISCO LABASTIDA OCHOA</t>
  </si>
  <si>
    <t>CARRETERA INTERNACIONAL MEXICO 15 KM 116.5</t>
  </si>
  <si>
    <t>CARRETERA CULIACAN MAZATLAN SUR</t>
  </si>
  <si>
    <t>AV. JUAN PALOMAR Y ARIAS</t>
  </si>
  <si>
    <t>ALVARO OBREGON</t>
  </si>
  <si>
    <t>BLVD. PEDRO INFANTE CRUZ</t>
  </si>
  <si>
    <t>BLVD. PEDRO INFANTE</t>
  </si>
  <si>
    <t>AV. DEL DELFIN</t>
  </si>
  <si>
    <t>CARLOS CHAVEZ</t>
  </si>
  <si>
    <t>PASEO DE LAS PALMAS</t>
  </si>
  <si>
    <t>P.TIJUANA EDIF.11A N.8</t>
  </si>
  <si>
    <t>LIBRAMIENTO</t>
  </si>
  <si>
    <t>CARRETERA GUAD TEPIC</t>
  </si>
  <si>
    <t>SALINAS</t>
  </si>
  <si>
    <t>MAXUPISTA MAZATLAN-CULIACAN</t>
  </si>
  <si>
    <t>TENIENTE AZUETA</t>
  </si>
  <si>
    <t>AVENIDA VALLARTA</t>
  </si>
  <si>
    <t>PLAN DE AYALA</t>
  </si>
  <si>
    <t>AV. MIGUEL ALEMAN</t>
  </si>
  <si>
    <t>SANTA BARBARA</t>
  </si>
  <si>
    <t>BLVD. LOLA BELTRAN</t>
  </si>
  <si>
    <t>S/N</t>
  </si>
  <si>
    <t>CIUDAD DE MEXICO</t>
  </si>
  <si>
    <t>MAZATLAN SINALOA</t>
  </si>
  <si>
    <t>GUADALAJARA</t>
  </si>
  <si>
    <t>QUERETARO</t>
  </si>
  <si>
    <t>TIJUANA</t>
  </si>
  <si>
    <t>3100</t>
  </si>
  <si>
    <t>16604</t>
  </si>
  <si>
    <t>80030</t>
  </si>
  <si>
    <t>82140</t>
  </si>
  <si>
    <t>82013</t>
  </si>
  <si>
    <t>80020</t>
  </si>
  <si>
    <t>52987</t>
  </si>
  <si>
    <t>80027</t>
  </si>
  <si>
    <t>82730</t>
  </si>
  <si>
    <t>80489</t>
  </si>
  <si>
    <t>44670</t>
  </si>
  <si>
    <t>82000</t>
  </si>
  <si>
    <t>80104</t>
  </si>
  <si>
    <t>82112</t>
  </si>
  <si>
    <t>76046</t>
  </si>
  <si>
    <t>11000</t>
  </si>
  <si>
    <t>22318</t>
  </si>
  <si>
    <t>82210</t>
  </si>
  <si>
    <t>45019</t>
  </si>
  <si>
    <t>82139</t>
  </si>
  <si>
    <t>82370</t>
  </si>
  <si>
    <t>45020</t>
  </si>
  <si>
    <t>82127</t>
  </si>
  <si>
    <t>82090</t>
  </si>
  <si>
    <t>80054</t>
  </si>
  <si>
    <t>6691220425</t>
  </si>
  <si>
    <t>6699 846368</t>
  </si>
  <si>
    <t>9828966</t>
  </si>
  <si>
    <t>667 7152470 7152480</t>
  </si>
  <si>
    <t>696 9610912</t>
  </si>
  <si>
    <t>0, 0</t>
  </si>
  <si>
    <t>6691 101361  TEL: 9841 12 12</t>
  </si>
  <si>
    <t>1 121516</t>
  </si>
  <si>
    <t>Estado de situacion financiera</t>
  </si>
  <si>
    <t>http://transparenciaculturamazatlan.com/download/cultura/compras/2018/1er_trimestre/contibuyentesmzo18.pdf</t>
  </si>
  <si>
    <t>Direccion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</si>
</sst>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.25"/>
      <color rgb="FF000000"/>
      <name val="Tahoma"/>
    </font>
    <font>
      <sz val="8.5"/>
      <color indexed="8"/>
      <name val="Tahoma"/>
      <family val="2"/>
    </font>
    <font>
      <sz val="11"/>
      <color rgb="FF000000"/>
      <name val="Calibri"/>
      <family val="2"/>
    </font>
    <font>
      <sz val="8.25"/>
      <color rgb="FF000000"/>
      <name val="Tahoma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3">
    <xf numFmtId="0" fontId="0" fillId="0" borderId="0"/>
    <xf numFmtId="0" fontId="5" fillId="3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Protection="1"/>
    <xf numFmtId="0" fontId="3" fillId="5" borderId="2" xfId="0" applyFont="1" applyFill="1" applyBorder="1" applyAlignment="1">
      <alignment horizontal="left" vertical="center" wrapText="1"/>
    </xf>
    <xf numFmtId="49" fontId="3" fillId="5" borderId="2" xfId="0" applyNumberFormat="1" applyFont="1" applyFill="1" applyBorder="1" applyAlignment="1">
      <alignment horizontal="left" vertical="center" wrapText="1"/>
    </xf>
    <xf numFmtId="0" fontId="4" fillId="0" borderId="0" xfId="0" applyFont="1"/>
    <xf numFmtId="0" fontId="6" fillId="3" borderId="0" xfId="1" applyFont="1" applyFill="1" applyBorder="1" applyAlignment="1">
      <alignment horizontal="left" vertical="center" wrapText="1"/>
    </xf>
    <xf numFmtId="0" fontId="0" fillId="0" borderId="0" xfId="0" applyProtection="1"/>
    <xf numFmtId="0" fontId="6" fillId="5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/>
    </xf>
    <xf numFmtId="0" fontId="6" fillId="5" borderId="2" xfId="0" applyFont="1" applyFill="1" applyBorder="1" applyAlignment="1">
      <alignment horizontal="left" vertical="center" wrapText="1"/>
    </xf>
    <xf numFmtId="0" fontId="6" fillId="5" borderId="0" xfId="1" applyFont="1" applyFill="1" applyBorder="1" applyAlignment="1">
      <alignment horizontal="left" vertical="center" wrapText="1"/>
    </xf>
    <xf numFmtId="0" fontId="7" fillId="0" borderId="0" xfId="2" applyAlignment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AppData/Local/Microsoft/Windows/INetCache/Content.Outlook/T5JQMV6T/formatoproveedores1ertrimestre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/>
      <sheetData sheetId="6">
        <row r="1">
          <cell r="A1" t="str">
            <v>Parque industrial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culturamazatlan.com/download/cultura/compras/2018/1er_trimestre/contibuyentesmzo18.pdf" TargetMode="External"/><Relationship Id="rId2" Type="http://schemas.openxmlformats.org/officeDocument/2006/relationships/hyperlink" Target="http://transparenciaculturamazatlan.com/download/cultura/compras/2018/1er_trimestre/contibuyentesmzo18.pdf" TargetMode="External"/><Relationship Id="rId1" Type="http://schemas.openxmlformats.org/officeDocument/2006/relationships/hyperlink" Target="http://transparenciaculturamazatlan.com/download/cultura/compras/2018/1er_trimestre/contibuyentesmzo18.pdf" TargetMode="External"/><Relationship Id="rId4" Type="http://schemas.openxmlformats.org/officeDocument/2006/relationships/hyperlink" Target="http://transparenciaculturamazatlan.com/download/cultura/compras/2018/1er_trimestre/contibuyentesmzo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"/>
  <sheetViews>
    <sheetView tabSelected="1" topLeftCell="A2" workbookViewId="0">
      <selection activeCell="C9" sqref="C9:C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105.710937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43191</v>
      </c>
      <c r="C8" s="2">
        <v>43281</v>
      </c>
      <c r="D8" t="s">
        <v>112</v>
      </c>
      <c r="E8" s="3" t="s">
        <v>213</v>
      </c>
      <c r="F8" s="4"/>
      <c r="G8" s="5"/>
      <c r="H8" s="3" t="s">
        <v>213</v>
      </c>
      <c r="I8" s="6" t="s">
        <v>349</v>
      </c>
      <c r="J8" s="7" t="s">
        <v>113</v>
      </c>
      <c r="K8" t="s">
        <v>115</v>
      </c>
      <c r="L8" s="7" t="s">
        <v>350</v>
      </c>
      <c r="M8" s="3" t="s">
        <v>351</v>
      </c>
      <c r="N8" t="s">
        <v>115</v>
      </c>
      <c r="O8" s="7" t="s">
        <v>148</v>
      </c>
      <c r="P8" s="7" t="s">
        <v>417</v>
      </c>
      <c r="Q8" t="s">
        <v>155</v>
      </c>
      <c r="R8" s="3" t="s">
        <v>418</v>
      </c>
      <c r="S8" s="9" t="s">
        <v>447</v>
      </c>
      <c r="T8" s="9" t="s">
        <v>447</v>
      </c>
      <c r="U8" t="s">
        <v>180</v>
      </c>
      <c r="V8" s="3" t="s">
        <v>418</v>
      </c>
      <c r="W8">
        <v>1</v>
      </c>
      <c r="X8" s="10" t="s">
        <v>448</v>
      </c>
      <c r="Z8" s="10" t="s">
        <v>448</v>
      </c>
      <c r="AA8">
        <v>25</v>
      </c>
      <c r="AB8" t="s">
        <v>115</v>
      </c>
      <c r="AC8" s="3" t="s">
        <v>453</v>
      </c>
      <c r="AH8" s="3" t="s">
        <v>213</v>
      </c>
      <c r="AI8" s="4"/>
      <c r="AJ8" s="5"/>
      <c r="AK8" s="10" t="s">
        <v>419</v>
      </c>
      <c r="AM8" s="11" t="s">
        <v>486</v>
      </c>
      <c r="AO8" s="10" t="s">
        <v>419</v>
      </c>
      <c r="AQ8" s="12" t="s">
        <v>487</v>
      </c>
      <c r="AS8" s="7" t="s">
        <v>488</v>
      </c>
      <c r="AT8" s="13">
        <v>43294</v>
      </c>
      <c r="AU8" s="13">
        <v>43294</v>
      </c>
    </row>
    <row r="9" spans="1:48" x14ac:dyDescent="0.25">
      <c r="A9">
        <v>2018</v>
      </c>
      <c r="B9" s="2">
        <v>43191</v>
      </c>
      <c r="C9" s="2">
        <v>43281</v>
      </c>
      <c r="D9" t="s">
        <v>111</v>
      </c>
      <c r="E9" s="3" t="s">
        <v>214</v>
      </c>
      <c r="F9" s="4" t="s">
        <v>279</v>
      </c>
      <c r="G9" s="5"/>
      <c r="H9" s="3" t="s">
        <v>214</v>
      </c>
      <c r="I9" s="6" t="s">
        <v>349</v>
      </c>
      <c r="J9" s="7" t="s">
        <v>113</v>
      </c>
      <c r="K9" s="8" t="s">
        <v>139</v>
      </c>
      <c r="L9" s="7" t="s">
        <v>350</v>
      </c>
      <c r="M9" s="3" t="s">
        <v>352</v>
      </c>
      <c r="N9" s="8" t="s">
        <v>139</v>
      </c>
      <c r="O9" s="7" t="s">
        <v>148</v>
      </c>
      <c r="P9" s="7" t="s">
        <v>417</v>
      </c>
      <c r="Q9" t="s">
        <v>155</v>
      </c>
      <c r="R9" s="3" t="s">
        <v>419</v>
      </c>
      <c r="S9" s="9" t="s">
        <v>447</v>
      </c>
      <c r="T9" s="9" t="s">
        <v>447</v>
      </c>
      <c r="U9" t="s">
        <v>180</v>
      </c>
      <c r="V9" s="3" t="s">
        <v>419</v>
      </c>
      <c r="W9">
        <v>1</v>
      </c>
      <c r="X9" s="10" t="s">
        <v>449</v>
      </c>
      <c r="Z9" s="10" t="s">
        <v>449</v>
      </c>
      <c r="AA9">
        <v>25</v>
      </c>
      <c r="AB9" s="8" t="s">
        <v>139</v>
      </c>
      <c r="AC9" s="3" t="s">
        <v>419</v>
      </c>
      <c r="AH9" s="3" t="s">
        <v>214</v>
      </c>
      <c r="AI9" s="4" t="s">
        <v>279</v>
      </c>
      <c r="AJ9" s="5"/>
      <c r="AK9" s="10" t="s">
        <v>419</v>
      </c>
      <c r="AM9" s="11" t="s">
        <v>486</v>
      </c>
      <c r="AO9" s="10" t="s">
        <v>419</v>
      </c>
      <c r="AQ9" s="12" t="s">
        <v>487</v>
      </c>
      <c r="AS9" s="7" t="s">
        <v>488</v>
      </c>
      <c r="AT9" s="13">
        <v>43294</v>
      </c>
      <c r="AU9" s="13">
        <v>43294</v>
      </c>
    </row>
    <row r="10" spans="1:48" x14ac:dyDescent="0.25">
      <c r="A10">
        <v>2018</v>
      </c>
      <c r="B10" s="2">
        <v>43191</v>
      </c>
      <c r="C10" s="2">
        <v>43281</v>
      </c>
      <c r="D10" t="s">
        <v>111</v>
      </c>
      <c r="E10" s="3" t="s">
        <v>215</v>
      </c>
      <c r="F10" s="4" t="s">
        <v>280</v>
      </c>
      <c r="G10" s="5" t="s">
        <v>318</v>
      </c>
      <c r="H10" s="3" t="s">
        <v>215</v>
      </c>
      <c r="I10" s="6" t="s">
        <v>349</v>
      </c>
      <c r="J10" s="7" t="s">
        <v>113</v>
      </c>
      <c r="K10" s="8" t="s">
        <v>139</v>
      </c>
      <c r="L10" s="7" t="s">
        <v>350</v>
      </c>
      <c r="M10" s="3" t="s">
        <v>353</v>
      </c>
      <c r="N10" s="8" t="s">
        <v>139</v>
      </c>
      <c r="O10" s="7" t="s">
        <v>148</v>
      </c>
      <c r="P10" s="7" t="s">
        <v>417</v>
      </c>
      <c r="Q10" t="s">
        <v>155</v>
      </c>
      <c r="R10" s="3" t="s">
        <v>420</v>
      </c>
      <c r="S10" s="9" t="s">
        <v>447</v>
      </c>
      <c r="T10" s="9" t="s">
        <v>447</v>
      </c>
      <c r="U10" t="s">
        <v>180</v>
      </c>
      <c r="V10" s="3" t="s">
        <v>420</v>
      </c>
      <c r="W10">
        <v>1</v>
      </c>
      <c r="X10" s="10" t="s">
        <v>449</v>
      </c>
      <c r="Z10" s="10" t="s">
        <v>449</v>
      </c>
      <c r="AA10">
        <v>25</v>
      </c>
      <c r="AB10" s="8" t="s">
        <v>139</v>
      </c>
      <c r="AC10" s="3" t="s">
        <v>454</v>
      </c>
      <c r="AH10" s="3" t="s">
        <v>215</v>
      </c>
      <c r="AI10" s="4" t="s">
        <v>280</v>
      </c>
      <c r="AJ10" s="5" t="s">
        <v>318</v>
      </c>
      <c r="AK10" s="10" t="s">
        <v>478</v>
      </c>
      <c r="AM10" s="11" t="s">
        <v>486</v>
      </c>
      <c r="AO10" s="10" t="s">
        <v>478</v>
      </c>
      <c r="AQ10" s="12" t="s">
        <v>487</v>
      </c>
      <c r="AS10" s="7" t="s">
        <v>488</v>
      </c>
      <c r="AT10" s="13">
        <v>43294</v>
      </c>
      <c r="AU10" s="13">
        <v>43294</v>
      </c>
    </row>
    <row r="11" spans="1:48" x14ac:dyDescent="0.25">
      <c r="A11">
        <v>2018</v>
      </c>
      <c r="B11" s="2">
        <v>43191</v>
      </c>
      <c r="C11" s="2">
        <v>43281</v>
      </c>
      <c r="D11" t="s">
        <v>111</v>
      </c>
      <c r="E11" s="3" t="s">
        <v>216</v>
      </c>
      <c r="F11" s="4" t="s">
        <v>281</v>
      </c>
      <c r="G11" s="5" t="s">
        <v>319</v>
      </c>
      <c r="H11" s="3" t="s">
        <v>216</v>
      </c>
      <c r="I11" s="6" t="s">
        <v>349</v>
      </c>
      <c r="J11" s="7" t="s">
        <v>113</v>
      </c>
      <c r="K11" s="8" t="s">
        <v>139</v>
      </c>
      <c r="L11" s="7" t="s">
        <v>350</v>
      </c>
      <c r="M11" s="3" t="s">
        <v>354</v>
      </c>
      <c r="N11" s="8" t="s">
        <v>139</v>
      </c>
      <c r="O11" s="7" t="s">
        <v>148</v>
      </c>
      <c r="P11" s="7" t="s">
        <v>417</v>
      </c>
      <c r="Q11" t="s">
        <v>155</v>
      </c>
      <c r="R11" s="3" t="s">
        <v>419</v>
      </c>
      <c r="S11" s="9" t="s">
        <v>447</v>
      </c>
      <c r="T11" s="9" t="s">
        <v>447</v>
      </c>
      <c r="U11" t="s">
        <v>180</v>
      </c>
      <c r="V11" s="3" t="s">
        <v>419</v>
      </c>
      <c r="W11">
        <v>1</v>
      </c>
      <c r="X11" s="10" t="s">
        <v>449</v>
      </c>
      <c r="Z11" s="10" t="s">
        <v>449</v>
      </c>
      <c r="AA11">
        <v>25</v>
      </c>
      <c r="AB11" s="8" t="s">
        <v>139</v>
      </c>
      <c r="AC11" s="3" t="s">
        <v>419</v>
      </c>
      <c r="AH11" s="3" t="s">
        <v>216</v>
      </c>
      <c r="AI11" s="4" t="s">
        <v>281</v>
      </c>
      <c r="AJ11" s="5" t="s">
        <v>319</v>
      </c>
      <c r="AK11" s="10" t="s">
        <v>419</v>
      </c>
      <c r="AM11" s="11" t="s">
        <v>486</v>
      </c>
      <c r="AO11" s="10" t="s">
        <v>419</v>
      </c>
      <c r="AQ11" s="12" t="s">
        <v>487</v>
      </c>
      <c r="AS11" s="7" t="s">
        <v>488</v>
      </c>
      <c r="AT11" s="13">
        <v>43294</v>
      </c>
      <c r="AU11" s="13">
        <v>43294</v>
      </c>
    </row>
    <row r="12" spans="1:48" x14ac:dyDescent="0.25">
      <c r="A12">
        <v>2018</v>
      </c>
      <c r="B12" s="2">
        <v>43191</v>
      </c>
      <c r="C12" s="2">
        <v>43281</v>
      </c>
      <c r="D12" t="s">
        <v>112</v>
      </c>
      <c r="E12" s="3" t="s">
        <v>217</v>
      </c>
      <c r="F12" s="4"/>
      <c r="G12" s="5"/>
      <c r="H12" s="3" t="s">
        <v>217</v>
      </c>
      <c r="I12" s="6" t="s">
        <v>349</v>
      </c>
      <c r="J12" s="7" t="s">
        <v>113</v>
      </c>
      <c r="K12" s="8" t="s">
        <v>139</v>
      </c>
      <c r="L12" s="7" t="s">
        <v>350</v>
      </c>
      <c r="M12" s="3" t="s">
        <v>355</v>
      </c>
      <c r="N12" s="8" t="s">
        <v>139</v>
      </c>
      <c r="O12" s="7" t="s">
        <v>148</v>
      </c>
      <c r="P12" s="7" t="s">
        <v>417</v>
      </c>
      <c r="Q12" t="s">
        <v>155</v>
      </c>
      <c r="R12" s="3" t="s">
        <v>421</v>
      </c>
      <c r="S12" s="9" t="s">
        <v>447</v>
      </c>
      <c r="T12" s="9" t="s">
        <v>447</v>
      </c>
      <c r="U12" t="s">
        <v>180</v>
      </c>
      <c r="V12" s="3" t="s">
        <v>421</v>
      </c>
      <c r="W12">
        <v>1</v>
      </c>
      <c r="X12" s="10" t="s">
        <v>449</v>
      </c>
      <c r="Z12" s="10" t="s">
        <v>449</v>
      </c>
      <c r="AA12">
        <v>25</v>
      </c>
      <c r="AB12" s="8" t="s">
        <v>139</v>
      </c>
      <c r="AC12" s="3" t="s">
        <v>455</v>
      </c>
      <c r="AH12" s="3" t="s">
        <v>217</v>
      </c>
      <c r="AI12" s="4"/>
      <c r="AJ12" s="5"/>
      <c r="AK12" s="10" t="s">
        <v>419</v>
      </c>
      <c r="AM12" s="11" t="s">
        <v>486</v>
      </c>
      <c r="AO12" s="10" t="s">
        <v>419</v>
      </c>
      <c r="AQ12" s="12" t="s">
        <v>487</v>
      </c>
      <c r="AS12" s="7" t="s">
        <v>488</v>
      </c>
      <c r="AT12" s="13">
        <v>43294</v>
      </c>
      <c r="AU12" s="13">
        <v>43294</v>
      </c>
    </row>
    <row r="13" spans="1:48" x14ac:dyDescent="0.25">
      <c r="A13">
        <v>2018</v>
      </c>
      <c r="B13" s="2">
        <v>43191</v>
      </c>
      <c r="C13" s="2">
        <v>43281</v>
      </c>
      <c r="D13" t="s">
        <v>111</v>
      </c>
      <c r="E13" s="3" t="s">
        <v>218</v>
      </c>
      <c r="F13" s="4" t="s">
        <v>282</v>
      </c>
      <c r="G13" s="5" t="s">
        <v>320</v>
      </c>
      <c r="H13" s="3" t="s">
        <v>218</v>
      </c>
      <c r="I13" s="6" t="s">
        <v>349</v>
      </c>
      <c r="J13" s="7" t="s">
        <v>113</v>
      </c>
      <c r="K13" s="8" t="s">
        <v>139</v>
      </c>
      <c r="L13" s="7" t="s">
        <v>350</v>
      </c>
      <c r="M13" s="3" t="s">
        <v>356</v>
      </c>
      <c r="N13" s="8" t="s">
        <v>139</v>
      </c>
      <c r="O13" s="7" t="s">
        <v>148</v>
      </c>
      <c r="P13" s="7" t="s">
        <v>417</v>
      </c>
      <c r="Q13" t="s">
        <v>155</v>
      </c>
      <c r="R13" s="3" t="s">
        <v>422</v>
      </c>
      <c r="S13" s="9" t="s">
        <v>447</v>
      </c>
      <c r="T13" s="9" t="s">
        <v>447</v>
      </c>
      <c r="U13" t="s">
        <v>180</v>
      </c>
      <c r="V13" s="3" t="s">
        <v>422</v>
      </c>
      <c r="W13">
        <v>1</v>
      </c>
      <c r="X13" s="10" t="s">
        <v>449</v>
      </c>
      <c r="Z13" s="10" t="s">
        <v>449</v>
      </c>
      <c r="AA13">
        <v>25</v>
      </c>
      <c r="AB13" s="8" t="s">
        <v>139</v>
      </c>
      <c r="AC13" s="3" t="s">
        <v>456</v>
      </c>
      <c r="AH13" s="3" t="s">
        <v>218</v>
      </c>
      <c r="AI13" s="4" t="s">
        <v>282</v>
      </c>
      <c r="AJ13" s="5" t="s">
        <v>320</v>
      </c>
      <c r="AK13" s="10" t="s">
        <v>419</v>
      </c>
      <c r="AM13" s="11" t="s">
        <v>486</v>
      </c>
      <c r="AO13" s="10" t="s">
        <v>419</v>
      </c>
      <c r="AQ13" s="12" t="s">
        <v>487</v>
      </c>
      <c r="AS13" s="7" t="s">
        <v>488</v>
      </c>
      <c r="AT13" s="13">
        <v>43294</v>
      </c>
      <c r="AU13" s="13">
        <v>43294</v>
      </c>
    </row>
    <row r="14" spans="1:48" x14ac:dyDescent="0.25">
      <c r="A14">
        <v>2018</v>
      </c>
      <c r="B14" s="2">
        <v>43191</v>
      </c>
      <c r="C14" s="2">
        <v>43281</v>
      </c>
      <c r="D14" t="s">
        <v>111</v>
      </c>
      <c r="E14" s="3" t="s">
        <v>219</v>
      </c>
      <c r="F14" s="4" t="s">
        <v>283</v>
      </c>
      <c r="G14" s="5" t="s">
        <v>321</v>
      </c>
      <c r="H14" s="3" t="s">
        <v>219</v>
      </c>
      <c r="I14" s="6" t="s">
        <v>349</v>
      </c>
      <c r="J14" s="7" t="s">
        <v>113</v>
      </c>
      <c r="K14" s="8" t="s">
        <v>139</v>
      </c>
      <c r="L14" s="7" t="s">
        <v>350</v>
      </c>
      <c r="M14" s="3" t="s">
        <v>357</v>
      </c>
      <c r="N14" s="8" t="s">
        <v>139</v>
      </c>
      <c r="O14" s="7" t="s">
        <v>148</v>
      </c>
      <c r="P14" s="7" t="s">
        <v>417</v>
      </c>
      <c r="Q14" t="s">
        <v>155</v>
      </c>
      <c r="R14" s="3" t="s">
        <v>419</v>
      </c>
      <c r="S14" s="9" t="s">
        <v>447</v>
      </c>
      <c r="T14" s="9" t="s">
        <v>447</v>
      </c>
      <c r="U14" t="s">
        <v>180</v>
      </c>
      <c r="V14" s="3" t="s">
        <v>419</v>
      </c>
      <c r="W14">
        <v>1</v>
      </c>
      <c r="X14" s="10" t="s">
        <v>449</v>
      </c>
      <c r="Z14" s="10" t="s">
        <v>449</v>
      </c>
      <c r="AA14">
        <v>25</v>
      </c>
      <c r="AB14" s="8" t="s">
        <v>139</v>
      </c>
      <c r="AC14" s="3" t="s">
        <v>419</v>
      </c>
      <c r="AH14" s="3" t="s">
        <v>219</v>
      </c>
      <c r="AI14" s="4" t="s">
        <v>283</v>
      </c>
      <c r="AJ14" s="5" t="s">
        <v>321</v>
      </c>
      <c r="AK14" s="10" t="s">
        <v>419</v>
      </c>
      <c r="AM14" s="11" t="s">
        <v>486</v>
      </c>
      <c r="AO14" s="10" t="s">
        <v>419</v>
      </c>
      <c r="AQ14" s="12" t="s">
        <v>487</v>
      </c>
      <c r="AS14" s="7" t="s">
        <v>488</v>
      </c>
      <c r="AT14" s="13">
        <v>43294</v>
      </c>
      <c r="AU14" s="13">
        <v>43294</v>
      </c>
    </row>
    <row r="15" spans="1:48" x14ac:dyDescent="0.25">
      <c r="A15">
        <v>2018</v>
      </c>
      <c r="B15" s="2">
        <v>43191</v>
      </c>
      <c r="C15" s="2">
        <v>43281</v>
      </c>
      <c r="D15" t="s">
        <v>111</v>
      </c>
      <c r="E15" s="3" t="s">
        <v>220</v>
      </c>
      <c r="F15" s="4" t="s">
        <v>284</v>
      </c>
      <c r="G15" s="5" t="s">
        <v>322</v>
      </c>
      <c r="H15" s="3" t="s">
        <v>220</v>
      </c>
      <c r="I15" s="6" t="s">
        <v>349</v>
      </c>
      <c r="J15" s="7" t="s">
        <v>113</v>
      </c>
      <c r="K15" s="8" t="s">
        <v>139</v>
      </c>
      <c r="L15" s="7" t="s">
        <v>350</v>
      </c>
      <c r="M15" s="3" t="s">
        <v>358</v>
      </c>
      <c r="N15" s="8" t="s">
        <v>139</v>
      </c>
      <c r="O15" s="7" t="s">
        <v>148</v>
      </c>
      <c r="P15" s="7" t="s">
        <v>417</v>
      </c>
      <c r="Q15" t="s">
        <v>155</v>
      </c>
      <c r="R15" s="3" t="s">
        <v>423</v>
      </c>
      <c r="S15" s="9" t="s">
        <v>447</v>
      </c>
      <c r="T15" s="9" t="s">
        <v>447</v>
      </c>
      <c r="U15" t="s">
        <v>180</v>
      </c>
      <c r="V15" s="3" t="s">
        <v>423</v>
      </c>
      <c r="W15">
        <v>1</v>
      </c>
      <c r="X15" s="10" t="s">
        <v>449</v>
      </c>
      <c r="Z15" s="10" t="s">
        <v>449</v>
      </c>
      <c r="AA15">
        <v>25</v>
      </c>
      <c r="AB15" s="8" t="s">
        <v>139</v>
      </c>
      <c r="AC15" s="3" t="s">
        <v>456</v>
      </c>
      <c r="AH15" s="3" t="s">
        <v>220</v>
      </c>
      <c r="AI15" s="4" t="s">
        <v>284</v>
      </c>
      <c r="AJ15" s="5" t="s">
        <v>322</v>
      </c>
      <c r="AK15" s="10" t="s">
        <v>479</v>
      </c>
      <c r="AM15" s="11" t="s">
        <v>486</v>
      </c>
      <c r="AO15" s="10" t="s">
        <v>479</v>
      </c>
      <c r="AQ15" s="12" t="s">
        <v>487</v>
      </c>
      <c r="AS15" s="7" t="s">
        <v>488</v>
      </c>
      <c r="AT15" s="13">
        <v>43294</v>
      </c>
      <c r="AU15" s="13">
        <v>43294</v>
      </c>
    </row>
    <row r="16" spans="1:48" ht="21" x14ac:dyDescent="0.25">
      <c r="A16">
        <v>2018</v>
      </c>
      <c r="B16" s="2">
        <v>43191</v>
      </c>
      <c r="C16" s="2">
        <v>43281</v>
      </c>
      <c r="D16" t="s">
        <v>112</v>
      </c>
      <c r="E16" s="3" t="s">
        <v>221</v>
      </c>
      <c r="F16" s="4"/>
      <c r="G16" s="5"/>
      <c r="H16" s="3" t="s">
        <v>221</v>
      </c>
      <c r="I16" s="6" t="s">
        <v>349</v>
      </c>
      <c r="J16" s="7" t="s">
        <v>113</v>
      </c>
      <c r="K16" s="8" t="s">
        <v>139</v>
      </c>
      <c r="L16" s="7" t="s">
        <v>350</v>
      </c>
      <c r="M16" s="3" t="s">
        <v>359</v>
      </c>
      <c r="N16" s="8" t="s">
        <v>139</v>
      </c>
      <c r="O16" s="7" t="s">
        <v>148</v>
      </c>
      <c r="P16" s="7" t="s">
        <v>417</v>
      </c>
      <c r="Q16" t="s">
        <v>155</v>
      </c>
      <c r="R16" s="3" t="s">
        <v>419</v>
      </c>
      <c r="S16" s="9" t="s">
        <v>447</v>
      </c>
      <c r="T16" s="9" t="s">
        <v>447</v>
      </c>
      <c r="U16" t="s">
        <v>180</v>
      </c>
      <c r="V16" s="3" t="s">
        <v>419</v>
      </c>
      <c r="W16">
        <v>1</v>
      </c>
      <c r="X16" s="10" t="s">
        <v>449</v>
      </c>
      <c r="Z16" s="10" t="s">
        <v>449</v>
      </c>
      <c r="AA16">
        <v>25</v>
      </c>
      <c r="AB16" s="8" t="s">
        <v>139</v>
      </c>
      <c r="AC16" s="3" t="s">
        <v>419</v>
      </c>
      <c r="AH16" s="3" t="s">
        <v>221</v>
      </c>
      <c r="AI16" s="4"/>
      <c r="AJ16" s="5"/>
      <c r="AK16" s="10" t="s">
        <v>419</v>
      </c>
      <c r="AM16" s="11" t="s">
        <v>486</v>
      </c>
      <c r="AO16" s="10" t="s">
        <v>419</v>
      </c>
      <c r="AQ16" s="12" t="s">
        <v>487</v>
      </c>
      <c r="AS16" s="7" t="s">
        <v>488</v>
      </c>
      <c r="AT16" s="13">
        <v>43294</v>
      </c>
      <c r="AU16" s="13">
        <v>43294</v>
      </c>
    </row>
    <row r="17" spans="1:47" x14ac:dyDescent="0.25">
      <c r="A17">
        <v>2018</v>
      </c>
      <c r="B17" s="2">
        <v>43191</v>
      </c>
      <c r="C17" s="2">
        <v>43281</v>
      </c>
      <c r="D17" t="s">
        <v>111</v>
      </c>
      <c r="E17" s="3" t="s">
        <v>222</v>
      </c>
      <c r="F17" s="4" t="s">
        <v>285</v>
      </c>
      <c r="G17" s="5"/>
      <c r="H17" s="3" t="s">
        <v>222</v>
      </c>
      <c r="I17" s="6" t="s">
        <v>349</v>
      </c>
      <c r="J17" s="7" t="s">
        <v>113</v>
      </c>
      <c r="K17" s="8" t="s">
        <v>139</v>
      </c>
      <c r="L17" s="7" t="s">
        <v>350</v>
      </c>
      <c r="M17" s="3" t="s">
        <v>360</v>
      </c>
      <c r="N17" s="8" t="s">
        <v>139</v>
      </c>
      <c r="O17" s="7" t="s">
        <v>148</v>
      </c>
      <c r="P17" s="7" t="s">
        <v>417</v>
      </c>
      <c r="Q17" t="s">
        <v>155</v>
      </c>
      <c r="R17" s="3" t="s">
        <v>419</v>
      </c>
      <c r="S17" s="9" t="s">
        <v>447</v>
      </c>
      <c r="T17" s="9" t="s">
        <v>447</v>
      </c>
      <c r="U17" t="s">
        <v>180</v>
      </c>
      <c r="V17" s="3" t="s">
        <v>419</v>
      </c>
      <c r="W17">
        <v>1</v>
      </c>
      <c r="X17" s="10" t="s">
        <v>449</v>
      </c>
      <c r="Z17" s="10" t="s">
        <v>449</v>
      </c>
      <c r="AA17">
        <v>25</v>
      </c>
      <c r="AB17" s="8" t="s">
        <v>139</v>
      </c>
      <c r="AC17" s="3" t="s">
        <v>419</v>
      </c>
      <c r="AH17" s="3" t="s">
        <v>222</v>
      </c>
      <c r="AI17" s="4" t="s">
        <v>285</v>
      </c>
      <c r="AJ17" s="5"/>
      <c r="AK17" s="10" t="s">
        <v>419</v>
      </c>
      <c r="AM17" s="11" t="s">
        <v>486</v>
      </c>
      <c r="AO17" s="10" t="s">
        <v>419</v>
      </c>
      <c r="AQ17" s="12" t="s">
        <v>487</v>
      </c>
      <c r="AS17" s="7" t="s">
        <v>488</v>
      </c>
      <c r="AT17" s="13">
        <v>43294</v>
      </c>
      <c r="AU17" s="13">
        <v>43294</v>
      </c>
    </row>
    <row r="18" spans="1:47" x14ac:dyDescent="0.25">
      <c r="A18">
        <v>2018</v>
      </c>
      <c r="B18" s="2">
        <v>43191</v>
      </c>
      <c r="C18" s="2">
        <v>43281</v>
      </c>
      <c r="D18" t="s">
        <v>112</v>
      </c>
      <c r="E18" s="3" t="s">
        <v>223</v>
      </c>
      <c r="F18" s="4"/>
      <c r="G18" s="5"/>
      <c r="H18" s="3" t="s">
        <v>223</v>
      </c>
      <c r="I18" s="6" t="s">
        <v>349</v>
      </c>
      <c r="J18" s="7" t="s">
        <v>113</v>
      </c>
      <c r="K18" s="8" t="s">
        <v>139</v>
      </c>
      <c r="L18" s="7" t="s">
        <v>350</v>
      </c>
      <c r="M18" s="3" t="s">
        <v>361</v>
      </c>
      <c r="N18" s="8" t="s">
        <v>139</v>
      </c>
      <c r="O18" s="7" t="s">
        <v>148</v>
      </c>
      <c r="P18" s="7" t="s">
        <v>417</v>
      </c>
      <c r="Q18" t="s">
        <v>155</v>
      </c>
      <c r="R18" s="3" t="s">
        <v>419</v>
      </c>
      <c r="S18" s="9" t="s">
        <v>447</v>
      </c>
      <c r="T18" s="9" t="s">
        <v>447</v>
      </c>
      <c r="U18" t="s">
        <v>180</v>
      </c>
      <c r="V18" s="3" t="s">
        <v>419</v>
      </c>
      <c r="W18">
        <v>1</v>
      </c>
      <c r="X18" s="10" t="s">
        <v>449</v>
      </c>
      <c r="Z18" s="10" t="s">
        <v>449</v>
      </c>
      <c r="AA18">
        <v>25</v>
      </c>
      <c r="AB18" s="8" t="s">
        <v>139</v>
      </c>
      <c r="AC18" s="3" t="s">
        <v>419</v>
      </c>
      <c r="AH18" s="3" t="s">
        <v>223</v>
      </c>
      <c r="AI18" s="4"/>
      <c r="AJ18" s="5"/>
      <c r="AK18" s="10" t="s">
        <v>419</v>
      </c>
      <c r="AM18" s="11" t="s">
        <v>486</v>
      </c>
      <c r="AO18" s="10" t="s">
        <v>419</v>
      </c>
      <c r="AQ18" s="12" t="s">
        <v>487</v>
      </c>
      <c r="AS18" s="7" t="s">
        <v>488</v>
      </c>
      <c r="AT18" s="13">
        <v>43294</v>
      </c>
      <c r="AU18" s="13">
        <v>43294</v>
      </c>
    </row>
    <row r="19" spans="1:47" x14ac:dyDescent="0.25">
      <c r="A19">
        <v>2018</v>
      </c>
      <c r="B19" s="2">
        <v>43191</v>
      </c>
      <c r="C19" s="2">
        <v>43281</v>
      </c>
      <c r="D19" t="s">
        <v>111</v>
      </c>
      <c r="E19" s="3" t="s">
        <v>224</v>
      </c>
      <c r="F19" s="4" t="s">
        <v>286</v>
      </c>
      <c r="G19" s="5" t="s">
        <v>323</v>
      </c>
      <c r="H19" s="3" t="s">
        <v>224</v>
      </c>
      <c r="I19" s="6" t="s">
        <v>349</v>
      </c>
      <c r="J19" s="7" t="s">
        <v>113</v>
      </c>
      <c r="K19" s="8" t="s">
        <v>139</v>
      </c>
      <c r="L19" s="7" t="s">
        <v>350</v>
      </c>
      <c r="M19" s="3" t="s">
        <v>362</v>
      </c>
      <c r="N19" s="8" t="s">
        <v>139</v>
      </c>
      <c r="O19" s="7" t="s">
        <v>148</v>
      </c>
      <c r="P19" s="7" t="s">
        <v>417</v>
      </c>
      <c r="Q19" t="s">
        <v>155</v>
      </c>
      <c r="R19" s="3" t="s">
        <v>419</v>
      </c>
      <c r="S19" s="9" t="s">
        <v>447</v>
      </c>
      <c r="T19" s="9" t="s">
        <v>447</v>
      </c>
      <c r="U19" t="s">
        <v>180</v>
      </c>
      <c r="V19" s="3" t="s">
        <v>419</v>
      </c>
      <c r="W19">
        <v>1</v>
      </c>
      <c r="X19" s="10" t="s">
        <v>449</v>
      </c>
      <c r="Z19" s="10" t="s">
        <v>449</v>
      </c>
      <c r="AA19">
        <v>25</v>
      </c>
      <c r="AB19" s="8" t="s">
        <v>139</v>
      </c>
      <c r="AC19" s="3" t="s">
        <v>457</v>
      </c>
      <c r="AH19" s="3" t="s">
        <v>224</v>
      </c>
      <c r="AI19" s="4" t="s">
        <v>286</v>
      </c>
      <c r="AJ19" s="5" t="s">
        <v>323</v>
      </c>
      <c r="AK19" s="10" t="s">
        <v>480</v>
      </c>
      <c r="AM19" s="11" t="s">
        <v>486</v>
      </c>
      <c r="AO19" s="10" t="s">
        <v>480</v>
      </c>
      <c r="AQ19" s="12" t="s">
        <v>487</v>
      </c>
      <c r="AS19" s="7" t="s">
        <v>488</v>
      </c>
      <c r="AT19" s="13">
        <v>43294</v>
      </c>
      <c r="AU19" s="13">
        <v>43294</v>
      </c>
    </row>
    <row r="20" spans="1:47" ht="21" x14ac:dyDescent="0.25">
      <c r="A20">
        <v>2018</v>
      </c>
      <c r="B20" s="2">
        <v>43191</v>
      </c>
      <c r="C20" s="2">
        <v>43281</v>
      </c>
      <c r="D20" t="s">
        <v>112</v>
      </c>
      <c r="E20" s="3" t="s">
        <v>225</v>
      </c>
      <c r="F20" s="4"/>
      <c r="G20" s="5"/>
      <c r="H20" s="3" t="s">
        <v>225</v>
      </c>
      <c r="I20" s="6" t="s">
        <v>349</v>
      </c>
      <c r="J20" s="7" t="s">
        <v>113</v>
      </c>
      <c r="K20" s="8" t="s">
        <v>139</v>
      </c>
      <c r="L20" s="7" t="s">
        <v>350</v>
      </c>
      <c r="M20" s="3" t="s">
        <v>363</v>
      </c>
      <c r="N20" s="8" t="s">
        <v>139</v>
      </c>
      <c r="O20" s="7" t="s">
        <v>148</v>
      </c>
      <c r="P20" s="7" t="s">
        <v>417</v>
      </c>
      <c r="Q20" t="s">
        <v>155</v>
      </c>
      <c r="R20" s="3" t="s">
        <v>424</v>
      </c>
      <c r="S20" s="9" t="s">
        <v>447</v>
      </c>
      <c r="T20" s="9" t="s">
        <v>447</v>
      </c>
      <c r="U20" t="s">
        <v>180</v>
      </c>
      <c r="V20" s="3" t="s">
        <v>424</v>
      </c>
      <c r="W20">
        <v>1</v>
      </c>
      <c r="X20" s="10" t="s">
        <v>449</v>
      </c>
      <c r="Z20" s="10" t="s">
        <v>449</v>
      </c>
      <c r="AA20">
        <v>25</v>
      </c>
      <c r="AB20" s="8" t="s">
        <v>139</v>
      </c>
      <c r="AC20" s="3" t="s">
        <v>458</v>
      </c>
      <c r="AH20" s="3" t="s">
        <v>225</v>
      </c>
      <c r="AI20" s="4"/>
      <c r="AJ20" s="5"/>
      <c r="AK20" s="10" t="s">
        <v>419</v>
      </c>
      <c r="AM20" s="11" t="s">
        <v>486</v>
      </c>
      <c r="AO20" s="10" t="s">
        <v>419</v>
      </c>
      <c r="AQ20" s="12" t="s">
        <v>487</v>
      </c>
      <c r="AS20" s="7" t="s">
        <v>488</v>
      </c>
      <c r="AT20" s="13">
        <v>43294</v>
      </c>
      <c r="AU20" s="13">
        <v>43294</v>
      </c>
    </row>
    <row r="21" spans="1:47" x14ac:dyDescent="0.25">
      <c r="A21">
        <v>2018</v>
      </c>
      <c r="B21" s="2">
        <v>43191</v>
      </c>
      <c r="C21" s="2">
        <v>43281</v>
      </c>
      <c r="D21" t="s">
        <v>111</v>
      </c>
      <c r="E21" s="3" t="s">
        <v>226</v>
      </c>
      <c r="F21" s="4" t="s">
        <v>287</v>
      </c>
      <c r="G21" s="5" t="s">
        <v>324</v>
      </c>
      <c r="H21" s="3" t="s">
        <v>226</v>
      </c>
      <c r="I21" s="6" t="s">
        <v>349</v>
      </c>
      <c r="J21" s="7" t="s">
        <v>113</v>
      </c>
      <c r="K21" s="8" t="s">
        <v>139</v>
      </c>
      <c r="L21" s="7" t="s">
        <v>350</v>
      </c>
      <c r="M21" s="3" t="s">
        <v>364</v>
      </c>
      <c r="N21" s="8" t="s">
        <v>139</v>
      </c>
      <c r="O21" s="7" t="s">
        <v>148</v>
      </c>
      <c r="P21" s="7" t="s">
        <v>417</v>
      </c>
      <c r="Q21" t="s">
        <v>155</v>
      </c>
      <c r="R21" s="3" t="s">
        <v>419</v>
      </c>
      <c r="S21" s="9" t="s">
        <v>447</v>
      </c>
      <c r="T21" s="9" t="s">
        <v>447</v>
      </c>
      <c r="U21" t="s">
        <v>180</v>
      </c>
      <c r="V21" s="3" t="s">
        <v>419</v>
      </c>
      <c r="W21">
        <v>1</v>
      </c>
      <c r="X21" s="10" t="s">
        <v>449</v>
      </c>
      <c r="Z21" s="10" t="s">
        <v>449</v>
      </c>
      <c r="AA21">
        <v>25</v>
      </c>
      <c r="AB21" s="8" t="s">
        <v>139</v>
      </c>
      <c r="AC21" s="3" t="s">
        <v>419</v>
      </c>
      <c r="AH21" s="3" t="s">
        <v>226</v>
      </c>
      <c r="AI21" s="4" t="s">
        <v>287</v>
      </c>
      <c r="AJ21" s="5" t="s">
        <v>324</v>
      </c>
      <c r="AK21" s="10" t="s">
        <v>419</v>
      </c>
      <c r="AM21" s="11" t="s">
        <v>486</v>
      </c>
      <c r="AO21" s="10" t="s">
        <v>419</v>
      </c>
      <c r="AQ21" s="12" t="s">
        <v>487</v>
      </c>
      <c r="AS21" s="7" t="s">
        <v>488</v>
      </c>
      <c r="AT21" s="13">
        <v>43294</v>
      </c>
      <c r="AU21" s="13">
        <v>43294</v>
      </c>
    </row>
    <row r="22" spans="1:47" x14ac:dyDescent="0.25">
      <c r="A22">
        <v>2018</v>
      </c>
      <c r="B22" s="2">
        <v>43191</v>
      </c>
      <c r="C22" s="2">
        <v>43281</v>
      </c>
      <c r="D22" t="s">
        <v>111</v>
      </c>
      <c r="E22" s="3" t="s">
        <v>227</v>
      </c>
      <c r="F22" s="4" t="s">
        <v>288</v>
      </c>
      <c r="G22" s="5" t="s">
        <v>325</v>
      </c>
      <c r="H22" s="3" t="s">
        <v>227</v>
      </c>
      <c r="I22" s="6" t="s">
        <v>349</v>
      </c>
      <c r="J22" s="7" t="s">
        <v>113</v>
      </c>
      <c r="K22" s="8" t="s">
        <v>139</v>
      </c>
      <c r="L22" s="7" t="s">
        <v>350</v>
      </c>
      <c r="M22" s="3" t="s">
        <v>365</v>
      </c>
      <c r="N22" s="8" t="s">
        <v>139</v>
      </c>
      <c r="O22" s="7" t="s">
        <v>148</v>
      </c>
      <c r="P22" s="7" t="s">
        <v>417</v>
      </c>
      <c r="Q22" t="s">
        <v>155</v>
      </c>
      <c r="R22" s="3" t="s">
        <v>419</v>
      </c>
      <c r="S22" s="9" t="s">
        <v>447</v>
      </c>
      <c r="T22" s="9" t="s">
        <v>447</v>
      </c>
      <c r="U22" t="s">
        <v>180</v>
      </c>
      <c r="V22" s="3" t="s">
        <v>419</v>
      </c>
      <c r="W22">
        <v>1</v>
      </c>
      <c r="X22" s="10" t="s">
        <v>449</v>
      </c>
      <c r="Z22" s="10" t="s">
        <v>449</v>
      </c>
      <c r="AA22">
        <v>25</v>
      </c>
      <c r="AB22" s="8" t="s">
        <v>139</v>
      </c>
      <c r="AC22" s="3" t="s">
        <v>419</v>
      </c>
      <c r="AH22" s="3" t="s">
        <v>227</v>
      </c>
      <c r="AI22" s="4" t="s">
        <v>288</v>
      </c>
      <c r="AJ22" s="5" t="s">
        <v>325</v>
      </c>
      <c r="AK22" s="10" t="s">
        <v>419</v>
      </c>
      <c r="AM22" s="11" t="s">
        <v>486</v>
      </c>
      <c r="AO22" s="10" t="s">
        <v>419</v>
      </c>
      <c r="AQ22" s="12" t="s">
        <v>487</v>
      </c>
      <c r="AS22" s="7" t="s">
        <v>488</v>
      </c>
      <c r="AT22" s="13">
        <v>43294</v>
      </c>
      <c r="AU22" s="13">
        <v>43294</v>
      </c>
    </row>
    <row r="23" spans="1:47" x14ac:dyDescent="0.25">
      <c r="A23">
        <v>2018</v>
      </c>
      <c r="B23" s="2">
        <v>43191</v>
      </c>
      <c r="C23" s="2">
        <v>43281</v>
      </c>
      <c r="D23" t="s">
        <v>112</v>
      </c>
      <c r="E23" s="3" t="s">
        <v>228</v>
      </c>
      <c r="F23" s="4" t="s">
        <v>289</v>
      </c>
      <c r="G23" s="5" t="s">
        <v>326</v>
      </c>
      <c r="H23" s="3" t="s">
        <v>228</v>
      </c>
      <c r="I23" s="6" t="s">
        <v>349</v>
      </c>
      <c r="J23" s="7" t="s">
        <v>113</v>
      </c>
      <c r="K23" s="8" t="s">
        <v>139</v>
      </c>
      <c r="L23" s="7" t="s">
        <v>350</v>
      </c>
      <c r="M23" s="3" t="s">
        <v>366</v>
      </c>
      <c r="N23" s="8" t="s">
        <v>139</v>
      </c>
      <c r="O23" s="7" t="s">
        <v>148</v>
      </c>
      <c r="P23" s="7" t="s">
        <v>417</v>
      </c>
      <c r="Q23" t="s">
        <v>155</v>
      </c>
      <c r="R23" s="3" t="s">
        <v>419</v>
      </c>
      <c r="S23" s="9" t="s">
        <v>447</v>
      </c>
      <c r="T23" s="9" t="s">
        <v>447</v>
      </c>
      <c r="U23" t="s">
        <v>180</v>
      </c>
      <c r="V23" s="3" t="s">
        <v>419</v>
      </c>
      <c r="W23">
        <v>1</v>
      </c>
      <c r="X23" s="10" t="s">
        <v>449</v>
      </c>
      <c r="Z23" s="10" t="s">
        <v>449</v>
      </c>
      <c r="AA23">
        <v>25</v>
      </c>
      <c r="AB23" s="8" t="s">
        <v>139</v>
      </c>
      <c r="AC23" s="3" t="s">
        <v>419</v>
      </c>
      <c r="AH23" s="3" t="s">
        <v>228</v>
      </c>
      <c r="AI23" s="4" t="s">
        <v>289</v>
      </c>
      <c r="AJ23" s="5" t="s">
        <v>326</v>
      </c>
      <c r="AK23" s="10" t="s">
        <v>419</v>
      </c>
      <c r="AM23" s="11" t="s">
        <v>486</v>
      </c>
      <c r="AO23" s="10" t="s">
        <v>419</v>
      </c>
      <c r="AQ23" s="12" t="s">
        <v>487</v>
      </c>
      <c r="AS23" s="7" t="s">
        <v>488</v>
      </c>
      <c r="AT23" s="13">
        <v>43294</v>
      </c>
      <c r="AU23" s="13">
        <v>43294</v>
      </c>
    </row>
    <row r="24" spans="1:47" x14ac:dyDescent="0.25">
      <c r="A24">
        <v>2018</v>
      </c>
      <c r="B24" s="2">
        <v>43191</v>
      </c>
      <c r="C24" s="2">
        <v>43281</v>
      </c>
      <c r="D24" t="s">
        <v>111</v>
      </c>
      <c r="E24" s="3" t="s">
        <v>229</v>
      </c>
      <c r="F24" s="4" t="s">
        <v>290</v>
      </c>
      <c r="G24" s="5" t="s">
        <v>327</v>
      </c>
      <c r="H24" s="3" t="s">
        <v>229</v>
      </c>
      <c r="I24" s="6" t="s">
        <v>349</v>
      </c>
      <c r="J24" s="7" t="s">
        <v>113</v>
      </c>
      <c r="K24" s="8" t="s">
        <v>139</v>
      </c>
      <c r="L24" s="7" t="s">
        <v>350</v>
      </c>
      <c r="M24" s="3" t="s">
        <v>367</v>
      </c>
      <c r="N24" s="8" t="s">
        <v>139</v>
      </c>
      <c r="O24" s="7" t="s">
        <v>148</v>
      </c>
      <c r="P24" s="7" t="s">
        <v>417</v>
      </c>
      <c r="Q24" t="s">
        <v>155</v>
      </c>
      <c r="R24" s="3" t="s">
        <v>419</v>
      </c>
      <c r="S24" s="9" t="s">
        <v>447</v>
      </c>
      <c r="T24" s="9" t="s">
        <v>447</v>
      </c>
      <c r="U24" t="s">
        <v>180</v>
      </c>
      <c r="V24" s="3" t="s">
        <v>419</v>
      </c>
      <c r="W24">
        <v>1</v>
      </c>
      <c r="X24" s="10" t="s">
        <v>449</v>
      </c>
      <c r="Z24" s="10" t="s">
        <v>449</v>
      </c>
      <c r="AA24">
        <v>25</v>
      </c>
      <c r="AB24" s="8" t="s">
        <v>139</v>
      </c>
      <c r="AC24" s="3" t="s">
        <v>419</v>
      </c>
      <c r="AH24" s="3" t="s">
        <v>229</v>
      </c>
      <c r="AI24" s="4" t="s">
        <v>290</v>
      </c>
      <c r="AJ24" s="5" t="s">
        <v>327</v>
      </c>
      <c r="AK24" s="10" t="s">
        <v>419</v>
      </c>
      <c r="AM24" s="11" t="s">
        <v>486</v>
      </c>
      <c r="AO24" s="10" t="s">
        <v>419</v>
      </c>
      <c r="AQ24" s="12" t="s">
        <v>487</v>
      </c>
      <c r="AS24" s="7" t="s">
        <v>488</v>
      </c>
      <c r="AT24" s="13">
        <v>43294</v>
      </c>
      <c r="AU24" s="13">
        <v>43294</v>
      </c>
    </row>
    <row r="25" spans="1:47" x14ac:dyDescent="0.25">
      <c r="A25">
        <v>2018</v>
      </c>
      <c r="B25" s="2">
        <v>43191</v>
      </c>
      <c r="C25" s="2">
        <v>43281</v>
      </c>
      <c r="D25" t="s">
        <v>111</v>
      </c>
      <c r="E25" s="3" t="s">
        <v>230</v>
      </c>
      <c r="F25" s="4" t="s">
        <v>291</v>
      </c>
      <c r="G25" s="5" t="s">
        <v>320</v>
      </c>
      <c r="H25" s="3" t="s">
        <v>230</v>
      </c>
      <c r="I25" s="6" t="s">
        <v>349</v>
      </c>
      <c r="J25" s="7" t="s">
        <v>113</v>
      </c>
      <c r="K25" s="8" t="s">
        <v>139</v>
      </c>
      <c r="L25" s="7" t="s">
        <v>350</v>
      </c>
      <c r="M25" s="3" t="s">
        <v>368</v>
      </c>
      <c r="N25" s="8" t="s">
        <v>139</v>
      </c>
      <c r="O25" s="7" t="s">
        <v>148</v>
      </c>
      <c r="P25" s="7" t="s">
        <v>417</v>
      </c>
      <c r="Q25" t="s">
        <v>155</v>
      </c>
      <c r="R25" s="3" t="s">
        <v>419</v>
      </c>
      <c r="S25" s="9" t="s">
        <v>447</v>
      </c>
      <c r="T25" s="9" t="s">
        <v>447</v>
      </c>
      <c r="U25" t="s">
        <v>180</v>
      </c>
      <c r="V25" s="3" t="s">
        <v>419</v>
      </c>
      <c r="W25">
        <v>1</v>
      </c>
      <c r="X25" s="10" t="s">
        <v>449</v>
      </c>
      <c r="Z25" s="10" t="s">
        <v>449</v>
      </c>
      <c r="AA25">
        <v>25</v>
      </c>
      <c r="AB25" s="8" t="s">
        <v>139</v>
      </c>
      <c r="AC25" s="3" t="s">
        <v>419</v>
      </c>
      <c r="AH25" s="3" t="s">
        <v>230</v>
      </c>
      <c r="AI25" s="4" t="s">
        <v>291</v>
      </c>
      <c r="AJ25" s="5" t="s">
        <v>320</v>
      </c>
      <c r="AK25" s="10" t="s">
        <v>419</v>
      </c>
      <c r="AM25" s="11" t="s">
        <v>486</v>
      </c>
      <c r="AO25" s="10" t="s">
        <v>419</v>
      </c>
      <c r="AQ25" s="12" t="s">
        <v>487</v>
      </c>
      <c r="AS25" s="7" t="s">
        <v>488</v>
      </c>
      <c r="AT25" s="13">
        <v>43294</v>
      </c>
      <c r="AU25" s="13">
        <v>43294</v>
      </c>
    </row>
    <row r="26" spans="1:47" x14ac:dyDescent="0.25">
      <c r="A26">
        <v>2018</v>
      </c>
      <c r="B26" s="2">
        <v>43191</v>
      </c>
      <c r="C26" s="2">
        <v>43281</v>
      </c>
      <c r="D26" t="s">
        <v>111</v>
      </c>
      <c r="E26" s="3" t="s">
        <v>231</v>
      </c>
      <c r="F26" s="4" t="s">
        <v>292</v>
      </c>
      <c r="G26" s="5" t="s">
        <v>328</v>
      </c>
      <c r="H26" s="3" t="s">
        <v>231</v>
      </c>
      <c r="I26" s="6" t="s">
        <v>349</v>
      </c>
      <c r="J26" s="7" t="s">
        <v>113</v>
      </c>
      <c r="K26" s="8" t="s">
        <v>139</v>
      </c>
      <c r="L26" s="7" t="s">
        <v>350</v>
      </c>
      <c r="M26" s="3" t="s">
        <v>369</v>
      </c>
      <c r="N26" s="8" t="s">
        <v>139</v>
      </c>
      <c r="O26" s="7" t="s">
        <v>148</v>
      </c>
      <c r="P26" s="7" t="s">
        <v>417</v>
      </c>
      <c r="Q26" t="s">
        <v>155</v>
      </c>
      <c r="R26" s="3" t="s">
        <v>419</v>
      </c>
      <c r="S26" s="9" t="s">
        <v>447</v>
      </c>
      <c r="T26" s="9" t="s">
        <v>447</v>
      </c>
      <c r="U26" t="s">
        <v>180</v>
      </c>
      <c r="V26" s="3" t="s">
        <v>419</v>
      </c>
      <c r="W26">
        <v>1</v>
      </c>
      <c r="X26" s="10" t="s">
        <v>449</v>
      </c>
      <c r="Z26" s="10" t="s">
        <v>449</v>
      </c>
      <c r="AA26">
        <v>25</v>
      </c>
      <c r="AB26" s="8" t="s">
        <v>139</v>
      </c>
      <c r="AC26" s="3" t="s">
        <v>419</v>
      </c>
      <c r="AH26" s="3" t="s">
        <v>231</v>
      </c>
      <c r="AI26" s="4" t="s">
        <v>292</v>
      </c>
      <c r="AJ26" s="5" t="s">
        <v>328</v>
      </c>
      <c r="AK26" s="10" t="s">
        <v>419</v>
      </c>
      <c r="AM26" s="11" t="s">
        <v>486</v>
      </c>
      <c r="AO26" s="10" t="s">
        <v>419</v>
      </c>
      <c r="AQ26" s="12" t="s">
        <v>487</v>
      </c>
      <c r="AS26" s="7" t="s">
        <v>488</v>
      </c>
      <c r="AT26" s="13">
        <v>43294</v>
      </c>
      <c r="AU26" s="13">
        <v>43294</v>
      </c>
    </row>
    <row r="27" spans="1:47" ht="21" x14ac:dyDescent="0.25">
      <c r="A27">
        <v>2018</v>
      </c>
      <c r="B27" s="2">
        <v>43191</v>
      </c>
      <c r="C27" s="2">
        <v>43281</v>
      </c>
      <c r="D27" t="s">
        <v>112</v>
      </c>
      <c r="E27" s="3" t="s">
        <v>232</v>
      </c>
      <c r="F27" s="4"/>
      <c r="G27" s="5"/>
      <c r="H27" s="3" t="s">
        <v>232</v>
      </c>
      <c r="I27" s="6" t="s">
        <v>349</v>
      </c>
      <c r="J27" s="7" t="s">
        <v>113</v>
      </c>
      <c r="K27" t="s">
        <v>115</v>
      </c>
      <c r="L27" s="7" t="s">
        <v>350</v>
      </c>
      <c r="M27" s="3" t="s">
        <v>370</v>
      </c>
      <c r="N27" t="s">
        <v>115</v>
      </c>
      <c r="O27" s="7" t="s">
        <v>148</v>
      </c>
      <c r="P27" s="7" t="s">
        <v>417</v>
      </c>
      <c r="Q27" t="s">
        <v>155</v>
      </c>
      <c r="R27" s="3" t="s">
        <v>425</v>
      </c>
      <c r="S27" s="9" t="s">
        <v>447</v>
      </c>
      <c r="T27" s="9" t="s">
        <v>447</v>
      </c>
      <c r="U27" t="s">
        <v>180</v>
      </c>
      <c r="V27" s="3" t="s">
        <v>425</v>
      </c>
      <c r="W27">
        <v>1</v>
      </c>
      <c r="X27" s="10" t="s">
        <v>448</v>
      </c>
      <c r="Z27" s="10" t="s">
        <v>448</v>
      </c>
      <c r="AA27">
        <v>25</v>
      </c>
      <c r="AB27" t="s">
        <v>115</v>
      </c>
      <c r="AC27" s="3" t="s">
        <v>459</v>
      </c>
      <c r="AH27" s="3" t="s">
        <v>232</v>
      </c>
      <c r="AI27" s="4"/>
      <c r="AJ27" s="5"/>
      <c r="AK27" s="10" t="s">
        <v>419</v>
      </c>
      <c r="AM27" s="11" t="s">
        <v>486</v>
      </c>
      <c r="AO27" s="10" t="s">
        <v>419</v>
      </c>
      <c r="AQ27" s="12" t="s">
        <v>487</v>
      </c>
      <c r="AS27" s="7" t="s">
        <v>488</v>
      </c>
      <c r="AT27" s="13">
        <v>43294</v>
      </c>
      <c r="AU27" s="13">
        <v>43294</v>
      </c>
    </row>
    <row r="28" spans="1:47" x14ac:dyDescent="0.25">
      <c r="A28">
        <v>2018</v>
      </c>
      <c r="B28" s="2">
        <v>43191</v>
      </c>
      <c r="C28" s="2">
        <v>43281</v>
      </c>
      <c r="D28" t="s">
        <v>112</v>
      </c>
      <c r="E28" s="3" t="s">
        <v>233</v>
      </c>
      <c r="F28" s="4"/>
      <c r="G28" s="5"/>
      <c r="H28" s="3" t="s">
        <v>233</v>
      </c>
      <c r="I28" s="6" t="s">
        <v>349</v>
      </c>
      <c r="J28" s="7" t="s">
        <v>113</v>
      </c>
      <c r="K28" s="8" t="s">
        <v>139</v>
      </c>
      <c r="L28" s="7" t="s">
        <v>350</v>
      </c>
      <c r="M28" s="3" t="s">
        <v>371</v>
      </c>
      <c r="N28" s="8" t="s">
        <v>139</v>
      </c>
      <c r="O28" s="7" t="s">
        <v>148</v>
      </c>
      <c r="P28" s="7" t="s">
        <v>417</v>
      </c>
      <c r="Q28" t="s">
        <v>155</v>
      </c>
      <c r="R28" s="3" t="s">
        <v>426</v>
      </c>
      <c r="S28" s="9" t="s">
        <v>447</v>
      </c>
      <c r="T28" s="9" t="s">
        <v>447</v>
      </c>
      <c r="U28" t="s">
        <v>180</v>
      </c>
      <c r="V28" s="3" t="s">
        <v>426</v>
      </c>
      <c r="W28">
        <v>1</v>
      </c>
      <c r="X28" s="10" t="s">
        <v>449</v>
      </c>
      <c r="Z28" s="10" t="s">
        <v>449</v>
      </c>
      <c r="AA28">
        <v>25</v>
      </c>
      <c r="AB28" s="8" t="s">
        <v>139</v>
      </c>
      <c r="AC28" s="3" t="s">
        <v>460</v>
      </c>
      <c r="AH28" s="3" t="s">
        <v>233</v>
      </c>
      <c r="AI28" s="4"/>
      <c r="AJ28" s="5"/>
      <c r="AK28" s="10" t="s">
        <v>481</v>
      </c>
      <c r="AM28" s="11" t="s">
        <v>486</v>
      </c>
      <c r="AO28" s="10" t="s">
        <v>481</v>
      </c>
      <c r="AQ28" s="12" t="s">
        <v>487</v>
      </c>
      <c r="AS28" s="7" t="s">
        <v>488</v>
      </c>
      <c r="AT28" s="13">
        <v>43294</v>
      </c>
      <c r="AU28" s="13">
        <v>43294</v>
      </c>
    </row>
    <row r="29" spans="1:47" ht="21" x14ac:dyDescent="0.25">
      <c r="A29">
        <v>2018</v>
      </c>
      <c r="B29" s="2">
        <v>43191</v>
      </c>
      <c r="C29" s="2">
        <v>43281</v>
      </c>
      <c r="D29" t="s">
        <v>112</v>
      </c>
      <c r="E29" s="3" t="s">
        <v>234</v>
      </c>
      <c r="F29" s="4"/>
      <c r="G29" s="5"/>
      <c r="H29" s="3" t="s">
        <v>234</v>
      </c>
      <c r="I29" s="6" t="s">
        <v>349</v>
      </c>
      <c r="J29" s="7" t="s">
        <v>113</v>
      </c>
      <c r="K29" s="8" t="s">
        <v>139</v>
      </c>
      <c r="L29" s="7" t="s">
        <v>350</v>
      </c>
      <c r="M29" s="3" t="s">
        <v>372</v>
      </c>
      <c r="N29" s="8" t="s">
        <v>139</v>
      </c>
      <c r="O29" s="7" t="s">
        <v>148</v>
      </c>
      <c r="P29" s="7" t="s">
        <v>417</v>
      </c>
      <c r="Q29" t="s">
        <v>155</v>
      </c>
      <c r="R29" s="3" t="s">
        <v>427</v>
      </c>
      <c r="S29" s="9" t="s">
        <v>447</v>
      </c>
      <c r="T29" s="9" t="s">
        <v>447</v>
      </c>
      <c r="U29" t="s">
        <v>180</v>
      </c>
      <c r="V29" s="3" t="s">
        <v>427</v>
      </c>
      <c r="W29">
        <v>1</v>
      </c>
      <c r="X29" s="10" t="s">
        <v>449</v>
      </c>
      <c r="Z29" s="10" t="s">
        <v>449</v>
      </c>
      <c r="AA29">
        <v>25</v>
      </c>
      <c r="AB29" s="8" t="s">
        <v>139</v>
      </c>
      <c r="AC29" s="3" t="s">
        <v>461</v>
      </c>
      <c r="AH29" s="3" t="s">
        <v>234</v>
      </c>
      <c r="AI29" s="4"/>
      <c r="AJ29" s="5"/>
      <c r="AK29" s="10" t="s">
        <v>482</v>
      </c>
      <c r="AM29" s="11" t="s">
        <v>486</v>
      </c>
      <c r="AO29" s="10" t="s">
        <v>482</v>
      </c>
      <c r="AQ29" s="12" t="s">
        <v>487</v>
      </c>
      <c r="AS29" s="7" t="s">
        <v>488</v>
      </c>
      <c r="AT29" s="13">
        <v>43294</v>
      </c>
      <c r="AU29" s="13">
        <v>43294</v>
      </c>
    </row>
    <row r="30" spans="1:47" x14ac:dyDescent="0.25">
      <c r="A30">
        <v>2018</v>
      </c>
      <c r="B30" s="2">
        <v>43191</v>
      </c>
      <c r="C30" s="2">
        <v>43281</v>
      </c>
      <c r="D30" t="s">
        <v>112</v>
      </c>
      <c r="E30" s="3" t="s">
        <v>235</v>
      </c>
      <c r="F30" s="4"/>
      <c r="G30" s="5"/>
      <c r="H30" s="3" t="s">
        <v>235</v>
      </c>
      <c r="I30" s="6" t="s">
        <v>349</v>
      </c>
      <c r="J30" s="7" t="s">
        <v>113</v>
      </c>
      <c r="K30" s="8" t="s">
        <v>139</v>
      </c>
      <c r="L30" s="7" t="s">
        <v>350</v>
      </c>
      <c r="M30" s="3" t="s">
        <v>373</v>
      </c>
      <c r="N30" s="8" t="s">
        <v>139</v>
      </c>
      <c r="O30" s="7" t="s">
        <v>148</v>
      </c>
      <c r="P30" s="7" t="s">
        <v>417</v>
      </c>
      <c r="Q30" t="s">
        <v>155</v>
      </c>
      <c r="R30" s="3" t="s">
        <v>428</v>
      </c>
      <c r="S30" s="9" t="s">
        <v>447</v>
      </c>
      <c r="T30" s="9" t="s">
        <v>447</v>
      </c>
      <c r="U30" t="s">
        <v>180</v>
      </c>
      <c r="V30" s="3" t="s">
        <v>428</v>
      </c>
      <c r="W30">
        <v>1</v>
      </c>
      <c r="X30" s="10" t="s">
        <v>449</v>
      </c>
      <c r="Z30" s="10" t="s">
        <v>449</v>
      </c>
      <c r="AA30">
        <v>25</v>
      </c>
      <c r="AB30" s="8" t="s">
        <v>139</v>
      </c>
      <c r="AC30" s="3" t="s">
        <v>462</v>
      </c>
      <c r="AH30" s="3" t="s">
        <v>235</v>
      </c>
      <c r="AI30" s="4"/>
      <c r="AJ30" s="5"/>
      <c r="AK30" s="10" t="s">
        <v>419</v>
      </c>
      <c r="AM30" s="11" t="s">
        <v>486</v>
      </c>
      <c r="AO30" s="10" t="s">
        <v>419</v>
      </c>
      <c r="AQ30" s="12" t="s">
        <v>487</v>
      </c>
      <c r="AS30" s="7" t="s">
        <v>488</v>
      </c>
      <c r="AT30" s="13">
        <v>43294</v>
      </c>
      <c r="AU30" s="13">
        <v>43294</v>
      </c>
    </row>
    <row r="31" spans="1:47" x14ac:dyDescent="0.25">
      <c r="A31">
        <v>2018</v>
      </c>
      <c r="B31" s="2">
        <v>43191</v>
      </c>
      <c r="C31" s="2">
        <v>43281</v>
      </c>
      <c r="D31" t="s">
        <v>111</v>
      </c>
      <c r="E31" s="3" t="s">
        <v>236</v>
      </c>
      <c r="F31" s="4" t="s">
        <v>293</v>
      </c>
      <c r="G31" s="5" t="s">
        <v>329</v>
      </c>
      <c r="H31" s="3" t="s">
        <v>236</v>
      </c>
      <c r="I31" s="6" t="s">
        <v>349</v>
      </c>
      <c r="J31" s="7" t="s">
        <v>113</v>
      </c>
      <c r="K31" s="8" t="s">
        <v>139</v>
      </c>
      <c r="L31" s="7" t="s">
        <v>350</v>
      </c>
      <c r="M31" s="3" t="s">
        <v>374</v>
      </c>
      <c r="N31" s="8" t="s">
        <v>139</v>
      </c>
      <c r="O31" s="7" t="s">
        <v>148</v>
      </c>
      <c r="P31" s="7" t="s">
        <v>417</v>
      </c>
      <c r="Q31" t="s">
        <v>155</v>
      </c>
      <c r="R31" s="3" t="s">
        <v>419</v>
      </c>
      <c r="S31" s="9" t="s">
        <v>447</v>
      </c>
      <c r="T31" s="9" t="s">
        <v>447</v>
      </c>
      <c r="U31" t="s">
        <v>180</v>
      </c>
      <c r="V31" s="3" t="s">
        <v>419</v>
      </c>
      <c r="W31">
        <v>1</v>
      </c>
      <c r="X31" s="10" t="s">
        <v>449</v>
      </c>
      <c r="Z31" s="10" t="s">
        <v>449</v>
      </c>
      <c r="AA31">
        <v>25</v>
      </c>
      <c r="AB31" s="8" t="s">
        <v>139</v>
      </c>
      <c r="AC31" s="3" t="s">
        <v>419</v>
      </c>
      <c r="AH31" s="3" t="s">
        <v>236</v>
      </c>
      <c r="AI31" s="4" t="s">
        <v>293</v>
      </c>
      <c r="AJ31" s="5" t="s">
        <v>329</v>
      </c>
      <c r="AK31" s="10" t="s">
        <v>419</v>
      </c>
      <c r="AM31" s="11" t="s">
        <v>486</v>
      </c>
      <c r="AO31" s="10" t="s">
        <v>419</v>
      </c>
      <c r="AQ31" s="12" t="s">
        <v>487</v>
      </c>
      <c r="AS31" s="7" t="s">
        <v>488</v>
      </c>
      <c r="AT31" s="13">
        <v>43294</v>
      </c>
      <c r="AU31" s="13">
        <v>43294</v>
      </c>
    </row>
    <row r="32" spans="1:47" x14ac:dyDescent="0.25">
      <c r="A32">
        <v>2018</v>
      </c>
      <c r="B32" s="2">
        <v>43191</v>
      </c>
      <c r="C32" s="2">
        <v>43281</v>
      </c>
      <c r="D32" t="s">
        <v>111</v>
      </c>
      <c r="E32" s="3" t="s">
        <v>237</v>
      </c>
      <c r="F32" s="4" t="s">
        <v>294</v>
      </c>
      <c r="G32" s="5" t="s">
        <v>330</v>
      </c>
      <c r="H32" s="3" t="s">
        <v>237</v>
      </c>
      <c r="I32" s="6" t="s">
        <v>349</v>
      </c>
      <c r="J32" s="7" t="s">
        <v>113</v>
      </c>
      <c r="K32" s="8" t="s">
        <v>139</v>
      </c>
      <c r="L32" s="7" t="s">
        <v>350</v>
      </c>
      <c r="M32" s="3" t="s">
        <v>375</v>
      </c>
      <c r="N32" s="8" t="s">
        <v>139</v>
      </c>
      <c r="O32" s="7" t="s">
        <v>148</v>
      </c>
      <c r="P32" s="7" t="s">
        <v>417</v>
      </c>
      <c r="Q32" t="s">
        <v>155</v>
      </c>
      <c r="R32" s="3" t="s">
        <v>419</v>
      </c>
      <c r="S32" s="9" t="s">
        <v>447</v>
      </c>
      <c r="T32" s="9" t="s">
        <v>447</v>
      </c>
      <c r="U32" t="s">
        <v>180</v>
      </c>
      <c r="V32" s="3" t="s">
        <v>419</v>
      </c>
      <c r="W32">
        <v>1</v>
      </c>
      <c r="X32" s="10" t="s">
        <v>449</v>
      </c>
      <c r="Z32" s="10" t="s">
        <v>449</v>
      </c>
      <c r="AA32">
        <v>25</v>
      </c>
      <c r="AB32" s="8" t="s">
        <v>139</v>
      </c>
      <c r="AC32" s="3" t="s">
        <v>419</v>
      </c>
      <c r="AH32" s="3" t="s">
        <v>237</v>
      </c>
      <c r="AI32" s="4" t="s">
        <v>294</v>
      </c>
      <c r="AJ32" s="5" t="s">
        <v>330</v>
      </c>
      <c r="AK32" s="10" t="s">
        <v>419</v>
      </c>
      <c r="AM32" s="11" t="s">
        <v>486</v>
      </c>
      <c r="AO32" s="10" t="s">
        <v>419</v>
      </c>
      <c r="AQ32" s="12" t="s">
        <v>487</v>
      </c>
      <c r="AS32" s="7" t="s">
        <v>488</v>
      </c>
      <c r="AT32" s="13">
        <v>43294</v>
      </c>
      <c r="AU32" s="13">
        <v>43294</v>
      </c>
    </row>
    <row r="33" spans="1:47" x14ac:dyDescent="0.25">
      <c r="A33">
        <v>2018</v>
      </c>
      <c r="B33" s="2">
        <v>43191</v>
      </c>
      <c r="C33" s="2">
        <v>43281</v>
      </c>
      <c r="D33" t="s">
        <v>111</v>
      </c>
      <c r="E33" s="3" t="s">
        <v>238</v>
      </c>
      <c r="F33" s="4" t="s">
        <v>295</v>
      </c>
      <c r="G33" s="5" t="s">
        <v>331</v>
      </c>
      <c r="H33" s="3" t="s">
        <v>238</v>
      </c>
      <c r="I33" s="6" t="s">
        <v>349</v>
      </c>
      <c r="J33" s="7" t="s">
        <v>113</v>
      </c>
      <c r="K33" s="8" t="s">
        <v>139</v>
      </c>
      <c r="L33" s="7" t="s">
        <v>350</v>
      </c>
      <c r="M33" s="3" t="s">
        <v>376</v>
      </c>
      <c r="N33" s="8" t="s">
        <v>139</v>
      </c>
      <c r="O33" s="7" t="s">
        <v>148</v>
      </c>
      <c r="P33" s="7" t="s">
        <v>417</v>
      </c>
      <c r="Q33" t="s">
        <v>155</v>
      </c>
      <c r="R33" s="3" t="s">
        <v>419</v>
      </c>
      <c r="S33" s="9" t="s">
        <v>447</v>
      </c>
      <c r="T33" s="9" t="s">
        <v>447</v>
      </c>
      <c r="U33" t="s">
        <v>180</v>
      </c>
      <c r="V33" s="3" t="s">
        <v>419</v>
      </c>
      <c r="W33">
        <v>1</v>
      </c>
      <c r="X33" s="10" t="s">
        <v>449</v>
      </c>
      <c r="Z33" s="10" t="s">
        <v>449</v>
      </c>
      <c r="AA33">
        <v>25</v>
      </c>
      <c r="AB33" s="8" t="s">
        <v>139</v>
      </c>
      <c r="AC33" s="3" t="s">
        <v>419</v>
      </c>
      <c r="AH33" s="3" t="s">
        <v>238</v>
      </c>
      <c r="AI33" s="4" t="s">
        <v>295</v>
      </c>
      <c r="AJ33" s="5" t="s">
        <v>331</v>
      </c>
      <c r="AK33" s="10" t="s">
        <v>419</v>
      </c>
      <c r="AM33" s="11" t="s">
        <v>486</v>
      </c>
      <c r="AO33" s="10" t="s">
        <v>419</v>
      </c>
      <c r="AQ33" s="12" t="s">
        <v>487</v>
      </c>
      <c r="AS33" s="7" t="s">
        <v>488</v>
      </c>
      <c r="AT33" s="13">
        <v>43294</v>
      </c>
      <c r="AU33" s="13">
        <v>43294</v>
      </c>
    </row>
    <row r="34" spans="1:47" x14ac:dyDescent="0.25">
      <c r="A34">
        <v>2018</v>
      </c>
      <c r="B34" s="2">
        <v>43191</v>
      </c>
      <c r="C34" s="2">
        <v>43281</v>
      </c>
      <c r="D34" t="s">
        <v>111</v>
      </c>
      <c r="E34" s="3" t="s">
        <v>239</v>
      </c>
      <c r="F34" s="4" t="s">
        <v>296</v>
      </c>
      <c r="G34" s="5" t="s">
        <v>332</v>
      </c>
      <c r="H34" s="3" t="s">
        <v>239</v>
      </c>
      <c r="I34" s="6" t="s">
        <v>349</v>
      </c>
      <c r="J34" s="7" t="s">
        <v>113</v>
      </c>
      <c r="K34" s="8" t="s">
        <v>139</v>
      </c>
      <c r="L34" s="7" t="s">
        <v>350</v>
      </c>
      <c r="M34" s="3" t="s">
        <v>377</v>
      </c>
      <c r="N34" s="8" t="s">
        <v>139</v>
      </c>
      <c r="O34" s="7" t="s">
        <v>148</v>
      </c>
      <c r="P34" s="7" t="s">
        <v>417</v>
      </c>
      <c r="Q34" t="s">
        <v>155</v>
      </c>
      <c r="R34" s="3" t="s">
        <v>419</v>
      </c>
      <c r="S34" s="9" t="s">
        <v>447</v>
      </c>
      <c r="T34" s="9" t="s">
        <v>447</v>
      </c>
      <c r="U34" t="s">
        <v>180</v>
      </c>
      <c r="V34" s="3" t="s">
        <v>419</v>
      </c>
      <c r="W34">
        <v>1</v>
      </c>
      <c r="X34" s="10" t="s">
        <v>449</v>
      </c>
      <c r="Z34" s="10" t="s">
        <v>449</v>
      </c>
      <c r="AA34">
        <v>25</v>
      </c>
      <c r="AB34" s="8" t="s">
        <v>139</v>
      </c>
      <c r="AC34" s="3" t="s">
        <v>419</v>
      </c>
      <c r="AH34" s="3" t="s">
        <v>239</v>
      </c>
      <c r="AI34" s="4" t="s">
        <v>296</v>
      </c>
      <c r="AJ34" s="5" t="s">
        <v>332</v>
      </c>
      <c r="AK34" s="10" t="s">
        <v>419</v>
      </c>
      <c r="AM34" s="11" t="s">
        <v>486</v>
      </c>
      <c r="AO34" s="10" t="s">
        <v>419</v>
      </c>
      <c r="AQ34" s="12" t="s">
        <v>487</v>
      </c>
      <c r="AS34" s="7" t="s">
        <v>488</v>
      </c>
      <c r="AT34" s="13">
        <v>43294</v>
      </c>
      <c r="AU34" s="13">
        <v>43294</v>
      </c>
    </row>
    <row r="35" spans="1:47" x14ac:dyDescent="0.25">
      <c r="A35">
        <v>2018</v>
      </c>
      <c r="B35" s="2">
        <v>43191</v>
      </c>
      <c r="C35" s="2">
        <v>43281</v>
      </c>
      <c r="D35" t="s">
        <v>111</v>
      </c>
      <c r="E35" s="3" t="s">
        <v>240</v>
      </c>
      <c r="F35" s="4"/>
      <c r="G35" s="5"/>
      <c r="H35" s="3" t="s">
        <v>240</v>
      </c>
      <c r="I35" s="6" t="s">
        <v>349</v>
      </c>
      <c r="J35" s="7" t="s">
        <v>113</v>
      </c>
      <c r="K35" t="s">
        <v>134</v>
      </c>
      <c r="L35" s="7" t="s">
        <v>350</v>
      </c>
      <c r="M35" s="3" t="s">
        <v>378</v>
      </c>
      <c r="N35" t="s">
        <v>134</v>
      </c>
      <c r="O35" s="7" t="s">
        <v>148</v>
      </c>
      <c r="P35" s="7" t="s">
        <v>417</v>
      </c>
      <c r="Q35" t="s">
        <v>155</v>
      </c>
      <c r="R35" s="3" t="s">
        <v>429</v>
      </c>
      <c r="S35" s="9" t="s">
        <v>447</v>
      </c>
      <c r="T35" s="9" t="s">
        <v>447</v>
      </c>
      <c r="U35" t="s">
        <v>180</v>
      </c>
      <c r="V35" s="3" t="s">
        <v>429</v>
      </c>
      <c r="W35">
        <v>1</v>
      </c>
      <c r="X35" s="10" t="s">
        <v>450</v>
      </c>
      <c r="Z35" s="10" t="s">
        <v>450</v>
      </c>
      <c r="AA35">
        <v>25</v>
      </c>
      <c r="AB35" t="s">
        <v>134</v>
      </c>
      <c r="AC35" s="3" t="s">
        <v>463</v>
      </c>
      <c r="AH35" s="3" t="s">
        <v>240</v>
      </c>
      <c r="AI35" s="4"/>
      <c r="AJ35" s="5"/>
      <c r="AK35" s="10" t="s">
        <v>419</v>
      </c>
      <c r="AM35" s="11" t="s">
        <v>486</v>
      </c>
      <c r="AO35" s="10" t="s">
        <v>419</v>
      </c>
      <c r="AQ35" s="12" t="s">
        <v>487</v>
      </c>
      <c r="AS35" s="7" t="s">
        <v>488</v>
      </c>
      <c r="AT35" s="13">
        <v>43294</v>
      </c>
      <c r="AU35" s="13">
        <v>43294</v>
      </c>
    </row>
    <row r="36" spans="1:47" x14ac:dyDescent="0.25">
      <c r="A36">
        <v>2018</v>
      </c>
      <c r="B36" s="2">
        <v>43191</v>
      </c>
      <c r="C36" s="2">
        <v>43281</v>
      </c>
      <c r="D36" t="s">
        <v>111</v>
      </c>
      <c r="E36" s="3" t="s">
        <v>241</v>
      </c>
      <c r="F36" s="4" t="s">
        <v>297</v>
      </c>
      <c r="G36" s="5" t="s">
        <v>333</v>
      </c>
      <c r="H36" s="3" t="s">
        <v>241</v>
      </c>
      <c r="I36" s="6" t="s">
        <v>349</v>
      </c>
      <c r="J36" s="7" t="s">
        <v>113</v>
      </c>
      <c r="K36" s="8" t="s">
        <v>139</v>
      </c>
      <c r="L36" s="7" t="s">
        <v>350</v>
      </c>
      <c r="M36" s="3" t="s">
        <v>379</v>
      </c>
      <c r="N36" s="8" t="s">
        <v>139</v>
      </c>
      <c r="O36" s="7" t="s">
        <v>148</v>
      </c>
      <c r="P36" s="7" t="s">
        <v>417</v>
      </c>
      <c r="Q36" t="s">
        <v>155</v>
      </c>
      <c r="R36" s="3" t="s">
        <v>419</v>
      </c>
      <c r="S36" s="9" t="s">
        <v>447</v>
      </c>
      <c r="T36" s="9" t="s">
        <v>447</v>
      </c>
      <c r="U36" t="s">
        <v>180</v>
      </c>
      <c r="V36" s="3" t="s">
        <v>419</v>
      </c>
      <c r="W36">
        <v>1</v>
      </c>
      <c r="X36" s="10" t="s">
        <v>449</v>
      </c>
      <c r="Z36" s="10" t="s">
        <v>449</v>
      </c>
      <c r="AA36">
        <v>25</v>
      </c>
      <c r="AB36" s="8" t="s">
        <v>139</v>
      </c>
      <c r="AC36" s="3" t="s">
        <v>419</v>
      </c>
      <c r="AH36" s="3" t="s">
        <v>241</v>
      </c>
      <c r="AI36" s="4" t="s">
        <v>297</v>
      </c>
      <c r="AJ36" s="5" t="s">
        <v>333</v>
      </c>
      <c r="AK36" s="10" t="s">
        <v>419</v>
      </c>
      <c r="AM36" s="11" t="s">
        <v>486</v>
      </c>
      <c r="AO36" s="10" t="s">
        <v>419</v>
      </c>
      <c r="AQ36" s="12" t="s">
        <v>487</v>
      </c>
      <c r="AS36" s="7" t="s">
        <v>488</v>
      </c>
      <c r="AT36" s="13">
        <v>43294</v>
      </c>
      <c r="AU36" s="13">
        <v>43294</v>
      </c>
    </row>
    <row r="37" spans="1:47" x14ac:dyDescent="0.25">
      <c r="A37">
        <v>2018</v>
      </c>
      <c r="B37" s="2">
        <v>43191</v>
      </c>
      <c r="C37" s="2">
        <v>43281</v>
      </c>
      <c r="D37" t="s">
        <v>112</v>
      </c>
      <c r="E37" s="3" t="s">
        <v>242</v>
      </c>
      <c r="F37" s="4"/>
      <c r="G37" s="5"/>
      <c r="H37" s="3" t="s">
        <v>242</v>
      </c>
      <c r="I37" s="6" t="s">
        <v>349</v>
      </c>
      <c r="J37" s="7" t="s">
        <v>113</v>
      </c>
      <c r="K37" s="8" t="s">
        <v>139</v>
      </c>
      <c r="L37" s="7" t="s">
        <v>350</v>
      </c>
      <c r="M37" s="3" t="s">
        <v>380</v>
      </c>
      <c r="N37" s="8" t="s">
        <v>139</v>
      </c>
      <c r="O37" s="7" t="s">
        <v>148</v>
      </c>
      <c r="P37" s="7" t="s">
        <v>417</v>
      </c>
      <c r="Q37" t="s">
        <v>155</v>
      </c>
      <c r="R37" s="3" t="s">
        <v>419</v>
      </c>
      <c r="S37" s="9" t="s">
        <v>447</v>
      </c>
      <c r="T37" s="9" t="s">
        <v>447</v>
      </c>
      <c r="U37" t="s">
        <v>180</v>
      </c>
      <c r="V37" s="3" t="s">
        <v>419</v>
      </c>
      <c r="W37">
        <v>1</v>
      </c>
      <c r="X37" s="10" t="s">
        <v>449</v>
      </c>
      <c r="Z37" s="10" t="s">
        <v>449</v>
      </c>
      <c r="AA37">
        <v>25</v>
      </c>
      <c r="AB37" s="8" t="s">
        <v>139</v>
      </c>
      <c r="AC37" s="3" t="s">
        <v>419</v>
      </c>
      <c r="AH37" s="3" t="s">
        <v>242</v>
      </c>
      <c r="AI37" s="4"/>
      <c r="AJ37" s="5"/>
      <c r="AK37" s="10" t="s">
        <v>419</v>
      </c>
      <c r="AM37" s="11" t="s">
        <v>486</v>
      </c>
      <c r="AO37" s="10" t="s">
        <v>419</v>
      </c>
      <c r="AQ37" s="12" t="s">
        <v>487</v>
      </c>
      <c r="AS37" s="7" t="s">
        <v>488</v>
      </c>
      <c r="AT37" s="13">
        <v>43294</v>
      </c>
      <c r="AU37" s="13">
        <v>43294</v>
      </c>
    </row>
    <row r="38" spans="1:47" x14ac:dyDescent="0.25">
      <c r="A38">
        <v>2018</v>
      </c>
      <c r="B38" s="2">
        <v>43191</v>
      </c>
      <c r="C38" s="2">
        <v>43281</v>
      </c>
      <c r="D38" t="s">
        <v>111</v>
      </c>
      <c r="E38" s="3" t="s">
        <v>243</v>
      </c>
      <c r="F38" s="4" t="s">
        <v>298</v>
      </c>
      <c r="G38" s="5" t="s">
        <v>334</v>
      </c>
      <c r="H38" s="3" t="s">
        <v>243</v>
      </c>
      <c r="I38" s="6" t="s">
        <v>349</v>
      </c>
      <c r="J38" s="7" t="s">
        <v>113</v>
      </c>
      <c r="K38" s="8" t="s">
        <v>139</v>
      </c>
      <c r="L38" s="7" t="s">
        <v>350</v>
      </c>
      <c r="M38" s="3" t="s">
        <v>381</v>
      </c>
      <c r="N38" s="8" t="s">
        <v>139</v>
      </c>
      <c r="O38" s="7" t="s">
        <v>148</v>
      </c>
      <c r="P38" s="7" t="s">
        <v>417</v>
      </c>
      <c r="Q38" t="s">
        <v>155</v>
      </c>
      <c r="R38" s="3" t="s">
        <v>419</v>
      </c>
      <c r="S38" s="9" t="s">
        <v>447</v>
      </c>
      <c r="T38" s="9" t="s">
        <v>447</v>
      </c>
      <c r="U38" t="s">
        <v>180</v>
      </c>
      <c r="V38" s="3" t="s">
        <v>419</v>
      </c>
      <c r="W38">
        <v>1</v>
      </c>
      <c r="X38" s="10" t="s">
        <v>449</v>
      </c>
      <c r="Z38" s="10" t="s">
        <v>449</v>
      </c>
      <c r="AA38">
        <v>25</v>
      </c>
      <c r="AB38" s="8" t="s">
        <v>139</v>
      </c>
      <c r="AC38" s="3" t="s">
        <v>419</v>
      </c>
      <c r="AH38" s="3" t="s">
        <v>243</v>
      </c>
      <c r="AI38" s="4" t="s">
        <v>298</v>
      </c>
      <c r="AJ38" s="5" t="s">
        <v>334</v>
      </c>
      <c r="AK38" s="10" t="s">
        <v>419</v>
      </c>
      <c r="AM38" s="11" t="s">
        <v>486</v>
      </c>
      <c r="AO38" s="10" t="s">
        <v>419</v>
      </c>
      <c r="AQ38" s="12" t="s">
        <v>487</v>
      </c>
      <c r="AS38" s="7" t="s">
        <v>488</v>
      </c>
      <c r="AT38" s="13">
        <v>43294</v>
      </c>
      <c r="AU38" s="13">
        <v>43294</v>
      </c>
    </row>
    <row r="39" spans="1:47" x14ac:dyDescent="0.25">
      <c r="A39">
        <v>2018</v>
      </c>
      <c r="B39" s="2">
        <v>43191</v>
      </c>
      <c r="C39" s="2">
        <v>43281</v>
      </c>
      <c r="D39" t="s">
        <v>111</v>
      </c>
      <c r="E39" s="3" t="s">
        <v>244</v>
      </c>
      <c r="F39" s="4" t="s">
        <v>299</v>
      </c>
      <c r="G39" s="5" t="s">
        <v>335</v>
      </c>
      <c r="H39" s="3" t="s">
        <v>244</v>
      </c>
      <c r="I39" s="6" t="s">
        <v>349</v>
      </c>
      <c r="J39" s="7" t="s">
        <v>113</v>
      </c>
      <c r="K39" s="8" t="s">
        <v>139</v>
      </c>
      <c r="L39" s="7" t="s">
        <v>350</v>
      </c>
      <c r="M39" s="3" t="s">
        <v>382</v>
      </c>
      <c r="N39" s="8" t="s">
        <v>139</v>
      </c>
      <c r="O39" s="7" t="s">
        <v>148</v>
      </c>
      <c r="P39" s="7" t="s">
        <v>417</v>
      </c>
      <c r="Q39" t="s">
        <v>155</v>
      </c>
      <c r="R39" s="3" t="s">
        <v>419</v>
      </c>
      <c r="S39" s="9" t="s">
        <v>447</v>
      </c>
      <c r="T39" s="9" t="s">
        <v>447</v>
      </c>
      <c r="U39" t="s">
        <v>180</v>
      </c>
      <c r="V39" s="3" t="s">
        <v>419</v>
      </c>
      <c r="W39">
        <v>1</v>
      </c>
      <c r="X39" s="10" t="s">
        <v>449</v>
      </c>
      <c r="Z39" s="10" t="s">
        <v>449</v>
      </c>
      <c r="AA39">
        <v>25</v>
      </c>
      <c r="AB39" s="8" t="s">
        <v>139</v>
      </c>
      <c r="AC39" s="3" t="s">
        <v>419</v>
      </c>
      <c r="AH39" s="3" t="s">
        <v>244</v>
      </c>
      <c r="AI39" s="4" t="s">
        <v>299</v>
      </c>
      <c r="AJ39" s="5" t="s">
        <v>335</v>
      </c>
      <c r="AK39" s="10" t="s">
        <v>419</v>
      </c>
      <c r="AM39" s="11" t="s">
        <v>486</v>
      </c>
      <c r="AO39" s="10" t="s">
        <v>419</v>
      </c>
      <c r="AQ39" s="12" t="s">
        <v>487</v>
      </c>
      <c r="AS39" s="7" t="s">
        <v>488</v>
      </c>
      <c r="AT39" s="13">
        <v>43294</v>
      </c>
      <c r="AU39" s="13">
        <v>43294</v>
      </c>
    </row>
    <row r="40" spans="1:47" x14ac:dyDescent="0.25">
      <c r="A40">
        <v>2018</v>
      </c>
      <c r="B40" s="2">
        <v>43191</v>
      </c>
      <c r="C40" s="2">
        <v>43281</v>
      </c>
      <c r="D40" t="s">
        <v>111</v>
      </c>
      <c r="E40" s="3" t="s">
        <v>245</v>
      </c>
      <c r="F40" s="4" t="s">
        <v>300</v>
      </c>
      <c r="G40" s="5" t="s">
        <v>336</v>
      </c>
      <c r="H40" s="3" t="s">
        <v>245</v>
      </c>
      <c r="I40" s="6" t="s">
        <v>349</v>
      </c>
      <c r="J40" s="7" t="s">
        <v>113</v>
      </c>
      <c r="K40" s="8" t="s">
        <v>139</v>
      </c>
      <c r="L40" s="7" t="s">
        <v>350</v>
      </c>
      <c r="M40" s="3" t="s">
        <v>383</v>
      </c>
      <c r="N40" s="8" t="s">
        <v>139</v>
      </c>
      <c r="O40" s="7" t="s">
        <v>148</v>
      </c>
      <c r="P40" s="7" t="s">
        <v>417</v>
      </c>
      <c r="Q40" t="s">
        <v>155</v>
      </c>
      <c r="R40" s="3" t="s">
        <v>419</v>
      </c>
      <c r="S40" s="9" t="s">
        <v>447</v>
      </c>
      <c r="T40" s="9" t="s">
        <v>447</v>
      </c>
      <c r="U40" t="s">
        <v>180</v>
      </c>
      <c r="V40" s="3" t="s">
        <v>419</v>
      </c>
      <c r="W40">
        <v>1</v>
      </c>
      <c r="X40" s="10" t="s">
        <v>449</v>
      </c>
      <c r="Z40" s="10" t="s">
        <v>449</v>
      </c>
      <c r="AA40">
        <v>25</v>
      </c>
      <c r="AB40" s="8" t="s">
        <v>139</v>
      </c>
      <c r="AC40" s="3" t="s">
        <v>419</v>
      </c>
      <c r="AH40" s="3" t="s">
        <v>245</v>
      </c>
      <c r="AI40" s="4" t="s">
        <v>300</v>
      </c>
      <c r="AJ40" s="5" t="s">
        <v>336</v>
      </c>
      <c r="AK40" s="10" t="s">
        <v>419</v>
      </c>
      <c r="AM40" s="11" t="s">
        <v>486</v>
      </c>
      <c r="AO40" s="10" t="s">
        <v>419</v>
      </c>
      <c r="AQ40" s="12" t="s">
        <v>487</v>
      </c>
      <c r="AS40" s="7" t="s">
        <v>488</v>
      </c>
      <c r="AT40" s="13">
        <v>43294</v>
      </c>
      <c r="AU40" s="13">
        <v>43294</v>
      </c>
    </row>
    <row r="41" spans="1:47" x14ac:dyDescent="0.25">
      <c r="A41">
        <v>2018</v>
      </c>
      <c r="B41" s="2">
        <v>43191</v>
      </c>
      <c r="C41" s="2">
        <v>43281</v>
      </c>
      <c r="D41" t="s">
        <v>111</v>
      </c>
      <c r="E41" s="3" t="s">
        <v>246</v>
      </c>
      <c r="F41" s="4" t="s">
        <v>301</v>
      </c>
      <c r="G41" s="5" t="s">
        <v>337</v>
      </c>
      <c r="H41" s="3" t="s">
        <v>246</v>
      </c>
      <c r="I41" s="6" t="s">
        <v>349</v>
      </c>
      <c r="J41" s="7" t="s">
        <v>113</v>
      </c>
      <c r="K41" s="8" t="s">
        <v>139</v>
      </c>
      <c r="L41" s="7" t="s">
        <v>350</v>
      </c>
      <c r="M41" s="3" t="s">
        <v>384</v>
      </c>
      <c r="N41" s="8" t="s">
        <v>139</v>
      </c>
      <c r="O41" s="7" t="s">
        <v>148</v>
      </c>
      <c r="P41" s="7" t="s">
        <v>417</v>
      </c>
      <c r="Q41" t="s">
        <v>155</v>
      </c>
      <c r="R41" s="3" t="s">
        <v>419</v>
      </c>
      <c r="S41" s="9" t="s">
        <v>447</v>
      </c>
      <c r="T41" s="9" t="s">
        <v>447</v>
      </c>
      <c r="U41" t="s">
        <v>180</v>
      </c>
      <c r="V41" s="3" t="s">
        <v>419</v>
      </c>
      <c r="W41">
        <v>1</v>
      </c>
      <c r="X41" s="10" t="s">
        <v>449</v>
      </c>
      <c r="Z41" s="10" t="s">
        <v>449</v>
      </c>
      <c r="AA41">
        <v>25</v>
      </c>
      <c r="AB41" s="8" t="s">
        <v>139</v>
      </c>
      <c r="AC41" s="3" t="s">
        <v>419</v>
      </c>
      <c r="AH41" s="3" t="s">
        <v>246</v>
      </c>
      <c r="AI41" s="4" t="s">
        <v>301</v>
      </c>
      <c r="AJ41" s="5" t="s">
        <v>337</v>
      </c>
      <c r="AK41" s="10" t="s">
        <v>419</v>
      </c>
      <c r="AM41" s="11" t="s">
        <v>486</v>
      </c>
      <c r="AO41" s="10" t="s">
        <v>419</v>
      </c>
      <c r="AQ41" s="12" t="s">
        <v>487</v>
      </c>
      <c r="AS41" s="7" t="s">
        <v>488</v>
      </c>
      <c r="AT41" s="13">
        <v>43294</v>
      </c>
      <c r="AU41" s="13">
        <v>43294</v>
      </c>
    </row>
    <row r="42" spans="1:47" x14ac:dyDescent="0.25">
      <c r="A42">
        <v>2018</v>
      </c>
      <c r="B42" s="2">
        <v>43191</v>
      </c>
      <c r="C42" s="2">
        <v>43281</v>
      </c>
      <c r="D42" t="s">
        <v>111</v>
      </c>
      <c r="E42" s="3" t="s">
        <v>247</v>
      </c>
      <c r="F42" s="4" t="s">
        <v>302</v>
      </c>
      <c r="G42" s="5" t="s">
        <v>280</v>
      </c>
      <c r="H42" s="3" t="s">
        <v>247</v>
      </c>
      <c r="I42" s="6" t="s">
        <v>349</v>
      </c>
      <c r="J42" s="7" t="s">
        <v>113</v>
      </c>
      <c r="K42" s="8" t="s">
        <v>139</v>
      </c>
      <c r="L42" s="7" t="s">
        <v>350</v>
      </c>
      <c r="M42" s="3" t="s">
        <v>385</v>
      </c>
      <c r="N42" s="8" t="s">
        <v>139</v>
      </c>
      <c r="O42" s="7" t="s">
        <v>148</v>
      </c>
      <c r="P42" s="7" t="s">
        <v>417</v>
      </c>
      <c r="Q42" t="s">
        <v>155</v>
      </c>
      <c r="R42" s="3" t="s">
        <v>430</v>
      </c>
      <c r="S42" s="9" t="s">
        <v>447</v>
      </c>
      <c r="T42" s="9" t="s">
        <v>447</v>
      </c>
      <c r="U42" t="s">
        <v>180</v>
      </c>
      <c r="V42" s="3" t="s">
        <v>430</v>
      </c>
      <c r="W42">
        <v>1</v>
      </c>
      <c r="X42" s="10" t="s">
        <v>449</v>
      </c>
      <c r="Z42" s="10" t="s">
        <v>449</v>
      </c>
      <c r="AA42">
        <v>25</v>
      </c>
      <c r="AB42" s="8" t="s">
        <v>139</v>
      </c>
      <c r="AC42" s="3" t="s">
        <v>464</v>
      </c>
      <c r="AH42" s="3" t="s">
        <v>247</v>
      </c>
      <c r="AI42" s="4" t="s">
        <v>302</v>
      </c>
      <c r="AJ42" s="5" t="s">
        <v>280</v>
      </c>
      <c r="AK42" s="10" t="s">
        <v>419</v>
      </c>
      <c r="AM42" s="11" t="s">
        <v>486</v>
      </c>
      <c r="AO42" s="10" t="s">
        <v>419</v>
      </c>
      <c r="AQ42" s="12" t="s">
        <v>487</v>
      </c>
      <c r="AS42" s="7" t="s">
        <v>488</v>
      </c>
      <c r="AT42" s="13">
        <v>43294</v>
      </c>
      <c r="AU42" s="13">
        <v>43294</v>
      </c>
    </row>
    <row r="43" spans="1:47" x14ac:dyDescent="0.25">
      <c r="A43">
        <v>2018</v>
      </c>
      <c r="B43" s="2">
        <v>43191</v>
      </c>
      <c r="C43" s="2">
        <v>43281</v>
      </c>
      <c r="D43" t="s">
        <v>112</v>
      </c>
      <c r="E43" s="3" t="s">
        <v>248</v>
      </c>
      <c r="F43" s="4"/>
      <c r="G43" s="5"/>
      <c r="H43" s="3" t="s">
        <v>248</v>
      </c>
      <c r="I43" s="6" t="s">
        <v>349</v>
      </c>
      <c r="J43" s="7" t="s">
        <v>113</v>
      </c>
      <c r="K43" s="8" t="s">
        <v>139</v>
      </c>
      <c r="L43" s="7" t="s">
        <v>350</v>
      </c>
      <c r="M43" s="3" t="s">
        <v>386</v>
      </c>
      <c r="N43" s="8" t="s">
        <v>139</v>
      </c>
      <c r="O43" s="7" t="s">
        <v>148</v>
      </c>
      <c r="P43" s="7" t="s">
        <v>417</v>
      </c>
      <c r="Q43" t="s">
        <v>155</v>
      </c>
      <c r="R43" s="3" t="s">
        <v>419</v>
      </c>
      <c r="S43" s="9" t="s">
        <v>447</v>
      </c>
      <c r="T43" s="9" t="s">
        <v>447</v>
      </c>
      <c r="U43" t="s">
        <v>180</v>
      </c>
      <c r="V43" s="3" t="s">
        <v>419</v>
      </c>
      <c r="W43">
        <v>1</v>
      </c>
      <c r="X43" s="10" t="s">
        <v>449</v>
      </c>
      <c r="Z43" s="10" t="s">
        <v>449</v>
      </c>
      <c r="AA43">
        <v>25</v>
      </c>
      <c r="AB43" s="8" t="s">
        <v>139</v>
      </c>
      <c r="AC43" s="3" t="s">
        <v>419</v>
      </c>
      <c r="AH43" s="3" t="s">
        <v>248</v>
      </c>
      <c r="AI43" s="4"/>
      <c r="AJ43" s="5"/>
      <c r="AK43" s="10" t="s">
        <v>419</v>
      </c>
      <c r="AM43" s="11" t="s">
        <v>486</v>
      </c>
      <c r="AO43" s="10" t="s">
        <v>419</v>
      </c>
      <c r="AQ43" s="12" t="s">
        <v>487</v>
      </c>
      <c r="AS43" s="7" t="s">
        <v>488</v>
      </c>
      <c r="AT43" s="13">
        <v>43294</v>
      </c>
      <c r="AU43" s="13">
        <v>43294</v>
      </c>
    </row>
    <row r="44" spans="1:47" x14ac:dyDescent="0.25">
      <c r="A44">
        <v>2018</v>
      </c>
      <c r="B44" s="2">
        <v>43191</v>
      </c>
      <c r="C44" s="2">
        <v>43281</v>
      </c>
      <c r="D44" t="s">
        <v>111</v>
      </c>
      <c r="E44" s="3" t="s">
        <v>249</v>
      </c>
      <c r="F44" s="4" t="s">
        <v>303</v>
      </c>
      <c r="G44" s="5" t="s">
        <v>338</v>
      </c>
      <c r="H44" s="3" t="s">
        <v>249</v>
      </c>
      <c r="I44" s="6" t="s">
        <v>349</v>
      </c>
      <c r="J44" s="7" t="s">
        <v>113</v>
      </c>
      <c r="K44" s="8" t="s">
        <v>139</v>
      </c>
      <c r="L44" s="7" t="s">
        <v>350</v>
      </c>
      <c r="M44" s="3" t="s">
        <v>387</v>
      </c>
      <c r="N44" s="8" t="s">
        <v>139</v>
      </c>
      <c r="O44" s="7" t="s">
        <v>148</v>
      </c>
      <c r="P44" s="7" t="s">
        <v>417</v>
      </c>
      <c r="Q44" t="s">
        <v>155</v>
      </c>
      <c r="R44" s="3" t="s">
        <v>419</v>
      </c>
      <c r="S44" s="9" t="s">
        <v>447</v>
      </c>
      <c r="T44" s="9" t="s">
        <v>447</v>
      </c>
      <c r="U44" t="s">
        <v>180</v>
      </c>
      <c r="V44" s="3" t="s">
        <v>419</v>
      </c>
      <c r="W44">
        <v>1</v>
      </c>
      <c r="X44" s="10" t="s">
        <v>449</v>
      </c>
      <c r="Z44" s="10" t="s">
        <v>449</v>
      </c>
      <c r="AA44">
        <v>25</v>
      </c>
      <c r="AB44" s="8" t="s">
        <v>139</v>
      </c>
      <c r="AC44" s="3" t="s">
        <v>419</v>
      </c>
      <c r="AH44" s="3" t="s">
        <v>249</v>
      </c>
      <c r="AI44" s="4" t="s">
        <v>303</v>
      </c>
      <c r="AJ44" s="5" t="s">
        <v>338</v>
      </c>
      <c r="AK44" s="10" t="s">
        <v>419</v>
      </c>
      <c r="AM44" s="11" t="s">
        <v>486</v>
      </c>
      <c r="AO44" s="10" t="s">
        <v>419</v>
      </c>
      <c r="AQ44" s="12" t="s">
        <v>487</v>
      </c>
      <c r="AS44" s="7" t="s">
        <v>488</v>
      </c>
      <c r="AT44" s="13">
        <v>43294</v>
      </c>
      <c r="AU44" s="13">
        <v>43294</v>
      </c>
    </row>
    <row r="45" spans="1:47" x14ac:dyDescent="0.25">
      <c r="A45">
        <v>2018</v>
      </c>
      <c r="B45" s="2">
        <v>43191</v>
      </c>
      <c r="C45" s="2">
        <v>43281</v>
      </c>
      <c r="D45" t="s">
        <v>112</v>
      </c>
      <c r="E45" s="3" t="s">
        <v>250</v>
      </c>
      <c r="F45" s="4"/>
      <c r="G45" s="5"/>
      <c r="H45" s="3" t="s">
        <v>250</v>
      </c>
      <c r="I45" s="6" t="s">
        <v>349</v>
      </c>
      <c r="J45" s="7" t="s">
        <v>113</v>
      </c>
      <c r="K45" s="8" t="s">
        <v>139</v>
      </c>
      <c r="L45" s="7" t="s">
        <v>350</v>
      </c>
      <c r="M45" s="3" t="s">
        <v>388</v>
      </c>
      <c r="N45" s="8" t="s">
        <v>139</v>
      </c>
      <c r="O45" s="7" t="s">
        <v>148</v>
      </c>
      <c r="P45" s="7" t="s">
        <v>417</v>
      </c>
      <c r="Q45" t="s">
        <v>155</v>
      </c>
      <c r="R45" s="3" t="s">
        <v>431</v>
      </c>
      <c r="S45" s="9" t="s">
        <v>447</v>
      </c>
      <c r="T45" s="9" t="s">
        <v>447</v>
      </c>
      <c r="U45" t="s">
        <v>180</v>
      </c>
      <c r="V45" s="3" t="s">
        <v>431</v>
      </c>
      <c r="W45">
        <v>1</v>
      </c>
      <c r="X45" s="10" t="s">
        <v>449</v>
      </c>
      <c r="Z45" s="10" t="s">
        <v>449</v>
      </c>
      <c r="AA45">
        <v>25</v>
      </c>
      <c r="AB45" s="8" t="s">
        <v>139</v>
      </c>
      <c r="AC45" s="3" t="s">
        <v>458</v>
      </c>
      <c r="AH45" s="3" t="s">
        <v>250</v>
      </c>
      <c r="AI45" s="4"/>
      <c r="AJ45" s="5"/>
      <c r="AK45" s="10" t="s">
        <v>419</v>
      </c>
      <c r="AM45" s="11" t="s">
        <v>486</v>
      </c>
      <c r="AO45" s="10" t="s">
        <v>419</v>
      </c>
      <c r="AQ45" s="12" t="s">
        <v>487</v>
      </c>
      <c r="AS45" s="7" t="s">
        <v>488</v>
      </c>
      <c r="AT45" s="13">
        <v>43294</v>
      </c>
      <c r="AU45" s="13">
        <v>43294</v>
      </c>
    </row>
    <row r="46" spans="1:47" ht="21" x14ac:dyDescent="0.25">
      <c r="A46">
        <v>2018</v>
      </c>
      <c r="B46" s="2">
        <v>43191</v>
      </c>
      <c r="C46" s="2">
        <v>43281</v>
      </c>
      <c r="D46" t="s">
        <v>112</v>
      </c>
      <c r="E46" s="3" t="s">
        <v>251</v>
      </c>
      <c r="F46" s="4"/>
      <c r="G46" s="5"/>
      <c r="H46" s="3" t="s">
        <v>251</v>
      </c>
      <c r="I46" s="6" t="s">
        <v>349</v>
      </c>
      <c r="J46" s="7" t="s">
        <v>113</v>
      </c>
      <c r="K46" s="8" t="s">
        <v>139</v>
      </c>
      <c r="L46" s="7" t="s">
        <v>350</v>
      </c>
      <c r="M46" s="3" t="s">
        <v>389</v>
      </c>
      <c r="N46" s="8" t="s">
        <v>139</v>
      </c>
      <c r="O46" s="7" t="s">
        <v>148</v>
      </c>
      <c r="P46" s="7" t="s">
        <v>417</v>
      </c>
      <c r="Q46" t="s">
        <v>155</v>
      </c>
      <c r="R46" s="3" t="s">
        <v>432</v>
      </c>
      <c r="S46" s="9" t="s">
        <v>447</v>
      </c>
      <c r="T46" s="9" t="s">
        <v>447</v>
      </c>
      <c r="U46" t="s">
        <v>180</v>
      </c>
      <c r="V46" s="3" t="s">
        <v>432</v>
      </c>
      <c r="W46">
        <v>1</v>
      </c>
      <c r="X46" s="10" t="s">
        <v>449</v>
      </c>
      <c r="Z46" s="10" t="s">
        <v>449</v>
      </c>
      <c r="AA46">
        <v>25</v>
      </c>
      <c r="AB46" s="8" t="s">
        <v>139</v>
      </c>
      <c r="AC46" s="3" t="s">
        <v>465</v>
      </c>
      <c r="AH46" s="3" t="s">
        <v>251</v>
      </c>
      <c r="AI46" s="4"/>
      <c r="AJ46" s="5"/>
      <c r="AK46" s="10" t="s">
        <v>419</v>
      </c>
      <c r="AM46" s="11" t="s">
        <v>486</v>
      </c>
      <c r="AO46" s="10" t="s">
        <v>419</v>
      </c>
      <c r="AQ46" s="12" t="s">
        <v>487</v>
      </c>
      <c r="AS46" s="7" t="s">
        <v>488</v>
      </c>
      <c r="AT46" s="13">
        <v>43294</v>
      </c>
      <c r="AU46" s="13">
        <v>43294</v>
      </c>
    </row>
    <row r="47" spans="1:47" x14ac:dyDescent="0.25">
      <c r="A47">
        <v>2018</v>
      </c>
      <c r="B47" s="2">
        <v>43191</v>
      </c>
      <c r="C47" s="2">
        <v>43281</v>
      </c>
      <c r="D47" t="s">
        <v>111</v>
      </c>
      <c r="E47" s="3" t="s">
        <v>252</v>
      </c>
      <c r="F47" s="4" t="s">
        <v>304</v>
      </c>
      <c r="G47" s="5" t="s">
        <v>339</v>
      </c>
      <c r="H47" s="3" t="s">
        <v>252</v>
      </c>
      <c r="I47" s="6" t="s">
        <v>349</v>
      </c>
      <c r="J47" s="7" t="s">
        <v>113</v>
      </c>
      <c r="K47" s="8" t="s">
        <v>139</v>
      </c>
      <c r="L47" s="7" t="s">
        <v>350</v>
      </c>
      <c r="M47" s="3" t="s">
        <v>390</v>
      </c>
      <c r="N47" s="8" t="s">
        <v>139</v>
      </c>
      <c r="O47" s="7" t="s">
        <v>148</v>
      </c>
      <c r="P47" s="7" t="s">
        <v>417</v>
      </c>
      <c r="Q47" t="s">
        <v>155</v>
      </c>
      <c r="R47" s="3" t="s">
        <v>433</v>
      </c>
      <c r="S47" s="9" t="s">
        <v>447</v>
      </c>
      <c r="T47" s="9" t="s">
        <v>447</v>
      </c>
      <c r="U47" t="s">
        <v>180</v>
      </c>
      <c r="V47" s="3" t="s">
        <v>433</v>
      </c>
      <c r="W47">
        <v>1</v>
      </c>
      <c r="X47" s="10" t="s">
        <v>449</v>
      </c>
      <c r="Z47" s="10" t="s">
        <v>449</v>
      </c>
      <c r="AA47">
        <v>25</v>
      </c>
      <c r="AB47" s="8" t="s">
        <v>139</v>
      </c>
      <c r="AC47" s="3" t="s">
        <v>466</v>
      </c>
      <c r="AH47" s="3" t="s">
        <v>252</v>
      </c>
      <c r="AI47" s="4" t="s">
        <v>304</v>
      </c>
      <c r="AJ47" s="5" t="s">
        <v>339</v>
      </c>
      <c r="AK47" s="10" t="s">
        <v>419</v>
      </c>
      <c r="AM47" s="11" t="s">
        <v>486</v>
      </c>
      <c r="AO47" s="10" t="s">
        <v>419</v>
      </c>
      <c r="AQ47" s="12" t="s">
        <v>487</v>
      </c>
      <c r="AS47" s="7" t="s">
        <v>488</v>
      </c>
      <c r="AT47" s="13">
        <v>43294</v>
      </c>
      <c r="AU47" s="13">
        <v>43294</v>
      </c>
    </row>
    <row r="48" spans="1:47" x14ac:dyDescent="0.25">
      <c r="A48">
        <v>2018</v>
      </c>
      <c r="B48" s="2">
        <v>43191</v>
      </c>
      <c r="C48" s="2">
        <v>43281</v>
      </c>
      <c r="D48" t="s">
        <v>111</v>
      </c>
      <c r="E48" s="3" t="s">
        <v>253</v>
      </c>
      <c r="F48" s="4" t="s">
        <v>282</v>
      </c>
      <c r="G48" s="5" t="s">
        <v>298</v>
      </c>
      <c r="H48" s="3" t="s">
        <v>253</v>
      </c>
      <c r="I48" s="6" t="s">
        <v>349</v>
      </c>
      <c r="J48" s="7" t="s">
        <v>113</v>
      </c>
      <c r="K48" t="s">
        <v>142</v>
      </c>
      <c r="L48" s="7" t="s">
        <v>350</v>
      </c>
      <c r="M48" s="3" t="s">
        <v>391</v>
      </c>
      <c r="N48" t="s">
        <v>142</v>
      </c>
      <c r="O48" s="7" t="s">
        <v>148</v>
      </c>
      <c r="P48" s="7" t="s">
        <v>417</v>
      </c>
      <c r="Q48" t="s">
        <v>155</v>
      </c>
      <c r="R48" s="3" t="s">
        <v>434</v>
      </c>
      <c r="S48" s="9" t="s">
        <v>447</v>
      </c>
      <c r="T48" s="9" t="s">
        <v>447</v>
      </c>
      <c r="U48" t="s">
        <v>180</v>
      </c>
      <c r="V48" s="3" t="s">
        <v>434</v>
      </c>
      <c r="W48">
        <v>1</v>
      </c>
      <c r="X48" s="10" t="s">
        <v>451</v>
      </c>
      <c r="Z48" s="10" t="s">
        <v>451</v>
      </c>
      <c r="AA48">
        <v>25</v>
      </c>
      <c r="AB48" t="s">
        <v>142</v>
      </c>
      <c r="AC48" s="3" t="s">
        <v>467</v>
      </c>
      <c r="AH48" s="3" t="s">
        <v>253</v>
      </c>
      <c r="AI48" s="4" t="s">
        <v>282</v>
      </c>
      <c r="AJ48" s="5" t="s">
        <v>298</v>
      </c>
      <c r="AK48" s="10" t="s">
        <v>419</v>
      </c>
      <c r="AM48" s="11" t="s">
        <v>486</v>
      </c>
      <c r="AO48" s="10" t="s">
        <v>419</v>
      </c>
      <c r="AQ48" s="12" t="s">
        <v>487</v>
      </c>
      <c r="AS48" s="7" t="s">
        <v>488</v>
      </c>
      <c r="AT48" s="13">
        <v>43294</v>
      </c>
      <c r="AU48" s="13">
        <v>43294</v>
      </c>
    </row>
    <row r="49" spans="1:47" x14ac:dyDescent="0.25">
      <c r="A49">
        <v>2018</v>
      </c>
      <c r="B49" s="2">
        <v>43191</v>
      </c>
      <c r="C49" s="2">
        <v>43281</v>
      </c>
      <c r="D49" t="s">
        <v>111</v>
      </c>
      <c r="E49" s="3" t="s">
        <v>254</v>
      </c>
      <c r="F49" s="4" t="s">
        <v>305</v>
      </c>
      <c r="G49" s="5" t="s">
        <v>298</v>
      </c>
      <c r="H49" s="3" t="s">
        <v>254</v>
      </c>
      <c r="I49" s="6" t="s">
        <v>349</v>
      </c>
      <c r="J49" s="7" t="s">
        <v>113</v>
      </c>
      <c r="K49" s="8" t="s">
        <v>139</v>
      </c>
      <c r="L49" s="7" t="s">
        <v>350</v>
      </c>
      <c r="M49" s="3" t="s">
        <v>392</v>
      </c>
      <c r="N49" s="8" t="s">
        <v>139</v>
      </c>
      <c r="O49" s="7" t="s">
        <v>148</v>
      </c>
      <c r="P49" s="7" t="s">
        <v>417</v>
      </c>
      <c r="Q49" t="s">
        <v>155</v>
      </c>
      <c r="R49" s="3" t="s">
        <v>419</v>
      </c>
      <c r="S49" s="9" t="s">
        <v>447</v>
      </c>
      <c r="T49" s="9" t="s">
        <v>447</v>
      </c>
      <c r="U49" t="s">
        <v>180</v>
      </c>
      <c r="V49" s="3" t="s">
        <v>419</v>
      </c>
      <c r="W49">
        <v>1</v>
      </c>
      <c r="X49" s="10" t="s">
        <v>449</v>
      </c>
      <c r="Z49" s="10" t="s">
        <v>449</v>
      </c>
      <c r="AA49">
        <v>25</v>
      </c>
      <c r="AB49" s="8" t="s">
        <v>139</v>
      </c>
      <c r="AC49" s="3" t="s">
        <v>419</v>
      </c>
      <c r="AH49" s="3" t="s">
        <v>254</v>
      </c>
      <c r="AI49" s="4" t="s">
        <v>305</v>
      </c>
      <c r="AJ49" s="5" t="s">
        <v>298</v>
      </c>
      <c r="AK49" s="10" t="s">
        <v>419</v>
      </c>
      <c r="AM49" s="11" t="s">
        <v>486</v>
      </c>
      <c r="AO49" s="10" t="s">
        <v>419</v>
      </c>
      <c r="AQ49" s="12" t="s">
        <v>487</v>
      </c>
      <c r="AS49" s="7" t="s">
        <v>488</v>
      </c>
      <c r="AT49" s="13">
        <v>43294</v>
      </c>
      <c r="AU49" s="13">
        <v>43294</v>
      </c>
    </row>
    <row r="50" spans="1:47" ht="31.5" x14ac:dyDescent="0.25">
      <c r="A50">
        <v>2018</v>
      </c>
      <c r="B50" s="2">
        <v>43191</v>
      </c>
      <c r="C50" s="2">
        <v>43281</v>
      </c>
      <c r="D50" t="s">
        <v>112</v>
      </c>
      <c r="E50" s="3" t="s">
        <v>255</v>
      </c>
      <c r="F50" s="4"/>
      <c r="G50" s="5"/>
      <c r="H50" s="3" t="s">
        <v>255</v>
      </c>
      <c r="I50" s="6" t="s">
        <v>349</v>
      </c>
      <c r="J50" s="7" t="s">
        <v>113</v>
      </c>
      <c r="K50" t="s">
        <v>115</v>
      </c>
      <c r="L50" s="7" t="s">
        <v>350</v>
      </c>
      <c r="M50" s="3" t="s">
        <v>393</v>
      </c>
      <c r="N50" t="s">
        <v>115</v>
      </c>
      <c r="O50" s="7" t="s">
        <v>148</v>
      </c>
      <c r="P50" s="7" t="s">
        <v>417</v>
      </c>
      <c r="Q50" t="s">
        <v>155</v>
      </c>
      <c r="R50" s="3" t="s">
        <v>435</v>
      </c>
      <c r="S50" s="9" t="s">
        <v>447</v>
      </c>
      <c r="T50" s="9" t="s">
        <v>447</v>
      </c>
      <c r="U50" t="s">
        <v>180</v>
      </c>
      <c r="V50" s="3" t="s">
        <v>435</v>
      </c>
      <c r="W50">
        <v>1</v>
      </c>
      <c r="X50" s="10" t="s">
        <v>448</v>
      </c>
      <c r="Z50" s="10" t="s">
        <v>448</v>
      </c>
      <c r="AA50">
        <v>25</v>
      </c>
      <c r="AB50" t="s">
        <v>115</v>
      </c>
      <c r="AC50" s="3" t="s">
        <v>468</v>
      </c>
      <c r="AH50" s="3" t="s">
        <v>255</v>
      </c>
      <c r="AI50" s="4"/>
      <c r="AJ50" s="5"/>
      <c r="AK50" s="10" t="s">
        <v>419</v>
      </c>
      <c r="AM50" s="11" t="s">
        <v>486</v>
      </c>
      <c r="AO50" s="10" t="s">
        <v>419</v>
      </c>
      <c r="AQ50" s="12" t="s">
        <v>487</v>
      </c>
      <c r="AS50" s="7" t="s">
        <v>488</v>
      </c>
      <c r="AT50" s="13">
        <v>43294</v>
      </c>
      <c r="AU50" s="13">
        <v>43294</v>
      </c>
    </row>
    <row r="51" spans="1:47" ht="21" x14ac:dyDescent="0.25">
      <c r="A51">
        <v>2018</v>
      </c>
      <c r="B51" s="2">
        <v>43191</v>
      </c>
      <c r="C51" s="2">
        <v>43281</v>
      </c>
      <c r="D51" t="s">
        <v>112</v>
      </c>
      <c r="E51" s="3" t="s">
        <v>256</v>
      </c>
      <c r="F51" s="4"/>
      <c r="G51" s="5"/>
      <c r="H51" s="3" t="s">
        <v>256</v>
      </c>
      <c r="I51" s="6" t="s">
        <v>349</v>
      </c>
      <c r="J51" s="7" t="s">
        <v>113</v>
      </c>
      <c r="K51" t="s">
        <v>115</v>
      </c>
      <c r="L51" s="7" t="s">
        <v>350</v>
      </c>
      <c r="M51" s="3" t="s">
        <v>394</v>
      </c>
      <c r="N51" t="s">
        <v>115</v>
      </c>
      <c r="O51" s="7" t="s">
        <v>148</v>
      </c>
      <c r="P51" s="7" t="s">
        <v>417</v>
      </c>
      <c r="Q51" t="s">
        <v>155</v>
      </c>
      <c r="R51" s="3" t="s">
        <v>435</v>
      </c>
      <c r="S51" s="9" t="s">
        <v>447</v>
      </c>
      <c r="T51" s="9" t="s">
        <v>447</v>
      </c>
      <c r="U51" t="s">
        <v>180</v>
      </c>
      <c r="V51" s="3" t="s">
        <v>435</v>
      </c>
      <c r="W51">
        <v>1</v>
      </c>
      <c r="X51" s="10" t="s">
        <v>448</v>
      </c>
      <c r="Z51" s="10" t="s">
        <v>448</v>
      </c>
      <c r="AA51">
        <v>25</v>
      </c>
      <c r="AB51" t="s">
        <v>115</v>
      </c>
      <c r="AC51" s="3" t="s">
        <v>468</v>
      </c>
      <c r="AH51" s="3" t="s">
        <v>256</v>
      </c>
      <c r="AI51" s="4"/>
      <c r="AJ51" s="5"/>
      <c r="AK51" s="10" t="s">
        <v>419</v>
      </c>
      <c r="AM51" s="11" t="s">
        <v>486</v>
      </c>
      <c r="AO51" s="10" t="s">
        <v>419</v>
      </c>
      <c r="AQ51" s="12" t="s">
        <v>487</v>
      </c>
      <c r="AS51" s="7" t="s">
        <v>488</v>
      </c>
      <c r="AT51" s="13">
        <v>43294</v>
      </c>
      <c r="AU51" s="13">
        <v>43294</v>
      </c>
    </row>
    <row r="52" spans="1:47" x14ac:dyDescent="0.25">
      <c r="A52">
        <v>2018</v>
      </c>
      <c r="B52" s="2">
        <v>43191</v>
      </c>
      <c r="C52" s="2">
        <v>43281</v>
      </c>
      <c r="D52" t="s">
        <v>112</v>
      </c>
      <c r="E52" s="3" t="s">
        <v>257</v>
      </c>
      <c r="F52" s="4"/>
      <c r="G52" s="5"/>
      <c r="H52" s="3" t="s">
        <v>257</v>
      </c>
      <c r="I52" s="6" t="s">
        <v>349</v>
      </c>
      <c r="J52" s="7" t="s">
        <v>113</v>
      </c>
      <c r="K52" s="8" t="s">
        <v>139</v>
      </c>
      <c r="L52" s="7" t="s">
        <v>350</v>
      </c>
      <c r="M52" s="3" t="s">
        <v>395</v>
      </c>
      <c r="N52" s="8" t="s">
        <v>139</v>
      </c>
      <c r="O52" s="7" t="s">
        <v>148</v>
      </c>
      <c r="P52" s="7" t="s">
        <v>417</v>
      </c>
      <c r="Q52" t="s">
        <v>155</v>
      </c>
      <c r="R52" s="3" t="s">
        <v>419</v>
      </c>
      <c r="S52" s="9" t="s">
        <v>447</v>
      </c>
      <c r="T52" s="9" t="s">
        <v>447</v>
      </c>
      <c r="U52" t="s">
        <v>180</v>
      </c>
      <c r="V52" s="3" t="s">
        <v>419</v>
      </c>
      <c r="W52">
        <v>1</v>
      </c>
      <c r="X52" s="10" t="s">
        <v>449</v>
      </c>
      <c r="Z52" s="10" t="s">
        <v>449</v>
      </c>
      <c r="AA52">
        <v>25</v>
      </c>
      <c r="AB52" s="8" t="s">
        <v>139</v>
      </c>
      <c r="AC52" s="3" t="s">
        <v>419</v>
      </c>
      <c r="AH52" s="3" t="s">
        <v>257</v>
      </c>
      <c r="AI52" s="4"/>
      <c r="AJ52" s="5"/>
      <c r="AK52" s="10" t="s">
        <v>419</v>
      </c>
      <c r="AM52" s="11" t="s">
        <v>486</v>
      </c>
      <c r="AO52" s="10" t="s">
        <v>419</v>
      </c>
      <c r="AQ52" s="12" t="s">
        <v>487</v>
      </c>
      <c r="AS52" s="7" t="s">
        <v>488</v>
      </c>
      <c r="AT52" s="13">
        <v>43294</v>
      </c>
      <c r="AU52" s="13">
        <v>43294</v>
      </c>
    </row>
    <row r="53" spans="1:47" x14ac:dyDescent="0.25">
      <c r="A53">
        <v>2018</v>
      </c>
      <c r="B53" s="2">
        <v>43191</v>
      </c>
      <c r="C53" s="2">
        <v>43281</v>
      </c>
      <c r="D53" t="s">
        <v>111</v>
      </c>
      <c r="E53" s="3" t="s">
        <v>258</v>
      </c>
      <c r="F53" s="4" t="s">
        <v>306</v>
      </c>
      <c r="G53" s="5" t="s">
        <v>340</v>
      </c>
      <c r="H53" s="3" t="s">
        <v>258</v>
      </c>
      <c r="I53" s="6" t="s">
        <v>349</v>
      </c>
      <c r="J53" s="7" t="s">
        <v>113</v>
      </c>
      <c r="K53" t="s">
        <v>146</v>
      </c>
      <c r="L53" s="7" t="s">
        <v>350</v>
      </c>
      <c r="M53" s="3" t="s">
        <v>396</v>
      </c>
      <c r="N53" t="s">
        <v>146</v>
      </c>
      <c r="O53" s="7" t="s">
        <v>148</v>
      </c>
      <c r="P53" s="7" t="s">
        <v>417</v>
      </c>
      <c r="Q53" t="s">
        <v>155</v>
      </c>
      <c r="R53" s="3" t="s">
        <v>436</v>
      </c>
      <c r="S53" s="9" t="s">
        <v>447</v>
      </c>
      <c r="T53" s="9" t="s">
        <v>447</v>
      </c>
      <c r="U53" t="s">
        <v>180</v>
      </c>
      <c r="V53" s="3" t="s">
        <v>436</v>
      </c>
      <c r="W53">
        <v>1</v>
      </c>
      <c r="X53" s="10" t="s">
        <v>452</v>
      </c>
      <c r="Z53" s="10" t="s">
        <v>452</v>
      </c>
      <c r="AA53">
        <v>25</v>
      </c>
      <c r="AB53" t="s">
        <v>146</v>
      </c>
      <c r="AC53" s="3" t="s">
        <v>469</v>
      </c>
      <c r="AH53" s="3" t="s">
        <v>258</v>
      </c>
      <c r="AI53" s="4" t="s">
        <v>306</v>
      </c>
      <c r="AJ53" s="5" t="s">
        <v>340</v>
      </c>
      <c r="AK53" s="10" t="s">
        <v>483</v>
      </c>
      <c r="AM53" s="11" t="s">
        <v>486</v>
      </c>
      <c r="AO53" s="10" t="s">
        <v>483</v>
      </c>
      <c r="AQ53" s="12" t="s">
        <v>487</v>
      </c>
      <c r="AS53" s="7" t="s">
        <v>488</v>
      </c>
      <c r="AT53" s="13">
        <v>43294</v>
      </c>
      <c r="AU53" s="13">
        <v>43294</v>
      </c>
    </row>
    <row r="54" spans="1:47" x14ac:dyDescent="0.25">
      <c r="A54">
        <v>2018</v>
      </c>
      <c r="B54" s="2">
        <v>43191</v>
      </c>
      <c r="C54" s="2">
        <v>43281</v>
      </c>
      <c r="D54" t="s">
        <v>112</v>
      </c>
      <c r="E54" s="3" t="s">
        <v>259</v>
      </c>
      <c r="F54" s="4"/>
      <c r="G54" s="5"/>
      <c r="H54" s="3" t="s">
        <v>259</v>
      </c>
      <c r="I54" s="6" t="s">
        <v>349</v>
      </c>
      <c r="J54" s="7" t="s">
        <v>113</v>
      </c>
      <c r="K54" s="8" t="s">
        <v>139</v>
      </c>
      <c r="L54" s="7" t="s">
        <v>350</v>
      </c>
      <c r="M54" s="3" t="s">
        <v>397</v>
      </c>
      <c r="N54" s="8" t="s">
        <v>139</v>
      </c>
      <c r="O54" s="7" t="s">
        <v>148</v>
      </c>
      <c r="P54" s="7" t="s">
        <v>417</v>
      </c>
      <c r="Q54" t="s">
        <v>155</v>
      </c>
      <c r="R54" s="3" t="s">
        <v>437</v>
      </c>
      <c r="S54" s="9" t="s">
        <v>447</v>
      </c>
      <c r="T54" s="9" t="s">
        <v>447</v>
      </c>
      <c r="U54" t="s">
        <v>180</v>
      </c>
      <c r="V54" s="3" t="s">
        <v>437</v>
      </c>
      <c r="W54">
        <v>1</v>
      </c>
      <c r="X54" s="10" t="s">
        <v>449</v>
      </c>
      <c r="Z54" s="10" t="s">
        <v>449</v>
      </c>
      <c r="AA54">
        <v>25</v>
      </c>
      <c r="AB54" s="8" t="s">
        <v>139</v>
      </c>
      <c r="AC54" s="3" t="s">
        <v>470</v>
      </c>
      <c r="AH54" s="3" t="s">
        <v>259</v>
      </c>
      <c r="AI54" s="4"/>
      <c r="AJ54" s="5"/>
      <c r="AK54" s="10" t="s">
        <v>419</v>
      </c>
      <c r="AM54" s="11" t="s">
        <v>486</v>
      </c>
      <c r="AO54" s="10" t="s">
        <v>419</v>
      </c>
      <c r="AQ54" s="12" t="s">
        <v>487</v>
      </c>
      <c r="AS54" s="7" t="s">
        <v>488</v>
      </c>
      <c r="AT54" s="13">
        <v>43294</v>
      </c>
      <c r="AU54" s="13">
        <v>43294</v>
      </c>
    </row>
    <row r="55" spans="1:47" x14ac:dyDescent="0.25">
      <c r="A55">
        <v>2018</v>
      </c>
      <c r="B55" s="2">
        <v>43191</v>
      </c>
      <c r="C55" s="2">
        <v>43281</v>
      </c>
      <c r="D55" t="s">
        <v>112</v>
      </c>
      <c r="E55" s="3" t="s">
        <v>260</v>
      </c>
      <c r="F55" s="4"/>
      <c r="G55" s="5"/>
      <c r="H55" s="3" t="s">
        <v>260</v>
      </c>
      <c r="I55" s="6" t="s">
        <v>349</v>
      </c>
      <c r="J55" s="7" t="s">
        <v>113</v>
      </c>
      <c r="K55" t="s">
        <v>134</v>
      </c>
      <c r="L55" s="7" t="s">
        <v>350</v>
      </c>
      <c r="M55" s="3" t="s">
        <v>398</v>
      </c>
      <c r="N55" t="s">
        <v>134</v>
      </c>
      <c r="O55" s="7" t="s">
        <v>148</v>
      </c>
      <c r="P55" s="7" t="s">
        <v>417</v>
      </c>
      <c r="Q55" t="s">
        <v>155</v>
      </c>
      <c r="R55" s="3" t="s">
        <v>438</v>
      </c>
      <c r="S55" s="9" t="s">
        <v>447</v>
      </c>
      <c r="T55" s="9" t="s">
        <v>447</v>
      </c>
      <c r="U55" t="s">
        <v>180</v>
      </c>
      <c r="V55" s="3" t="s">
        <v>438</v>
      </c>
      <c r="W55">
        <v>1</v>
      </c>
      <c r="X55" s="10" t="s">
        <v>450</v>
      </c>
      <c r="Z55" s="10" t="s">
        <v>450</v>
      </c>
      <c r="AA55">
        <v>25</v>
      </c>
      <c r="AB55" t="s">
        <v>134</v>
      </c>
      <c r="AC55" s="3" t="s">
        <v>471</v>
      </c>
      <c r="AH55" s="3" t="s">
        <v>260</v>
      </c>
      <c r="AI55" s="4"/>
      <c r="AJ55" s="5"/>
      <c r="AK55" s="10" t="s">
        <v>419</v>
      </c>
      <c r="AM55" s="11" t="s">
        <v>486</v>
      </c>
      <c r="AO55" s="10" t="s">
        <v>419</v>
      </c>
      <c r="AQ55" s="12" t="s">
        <v>487</v>
      </c>
      <c r="AS55" s="7" t="s">
        <v>488</v>
      </c>
      <c r="AT55" s="13">
        <v>43294</v>
      </c>
      <c r="AU55" s="13">
        <v>43294</v>
      </c>
    </row>
    <row r="56" spans="1:47" x14ac:dyDescent="0.25">
      <c r="A56">
        <v>2018</v>
      </c>
      <c r="B56" s="2">
        <v>43191</v>
      </c>
      <c r="C56" s="2">
        <v>43281</v>
      </c>
      <c r="D56" t="s">
        <v>111</v>
      </c>
      <c r="E56" s="3" t="s">
        <v>261</v>
      </c>
      <c r="F56" s="4" t="s">
        <v>307</v>
      </c>
      <c r="G56" s="5" t="s">
        <v>340</v>
      </c>
      <c r="H56" s="3" t="s">
        <v>261</v>
      </c>
      <c r="I56" s="6" t="s">
        <v>349</v>
      </c>
      <c r="J56" s="7" t="s">
        <v>113</v>
      </c>
      <c r="K56" s="8" t="s">
        <v>139</v>
      </c>
      <c r="L56" s="7" t="s">
        <v>350</v>
      </c>
      <c r="M56" s="3" t="s">
        <v>399</v>
      </c>
      <c r="N56" s="8" t="s">
        <v>139</v>
      </c>
      <c r="O56" s="7" t="s">
        <v>148</v>
      </c>
      <c r="P56" s="7" t="s">
        <v>417</v>
      </c>
      <c r="Q56" t="s">
        <v>155</v>
      </c>
      <c r="R56" s="3" t="s">
        <v>419</v>
      </c>
      <c r="S56" s="9" t="s">
        <v>447</v>
      </c>
      <c r="T56" s="9" t="s">
        <v>447</v>
      </c>
      <c r="U56" t="s">
        <v>180</v>
      </c>
      <c r="V56" s="3" t="s">
        <v>419</v>
      </c>
      <c r="W56">
        <v>1</v>
      </c>
      <c r="X56" s="10" t="s">
        <v>449</v>
      </c>
      <c r="Z56" s="10" t="s">
        <v>449</v>
      </c>
      <c r="AA56">
        <v>25</v>
      </c>
      <c r="AB56" s="8" t="s">
        <v>139</v>
      </c>
      <c r="AC56" s="3" t="s">
        <v>419</v>
      </c>
      <c r="AH56" s="3" t="s">
        <v>261</v>
      </c>
      <c r="AI56" s="4" t="s">
        <v>307</v>
      </c>
      <c r="AJ56" s="5" t="s">
        <v>340</v>
      </c>
      <c r="AK56" s="10" t="s">
        <v>419</v>
      </c>
      <c r="AM56" s="11" t="s">
        <v>486</v>
      </c>
      <c r="AO56" s="10" t="s">
        <v>419</v>
      </c>
      <c r="AQ56" s="12" t="s">
        <v>487</v>
      </c>
      <c r="AS56" s="7" t="s">
        <v>488</v>
      </c>
      <c r="AT56" s="13">
        <v>43294</v>
      </c>
      <c r="AU56" s="13">
        <v>43294</v>
      </c>
    </row>
    <row r="57" spans="1:47" x14ac:dyDescent="0.25">
      <c r="A57">
        <v>2018</v>
      </c>
      <c r="B57" s="2">
        <v>43191</v>
      </c>
      <c r="C57" s="2">
        <v>43281</v>
      </c>
      <c r="D57" t="s">
        <v>111</v>
      </c>
      <c r="E57" s="3" t="s">
        <v>262</v>
      </c>
      <c r="F57" s="4" t="s">
        <v>308</v>
      </c>
      <c r="G57" s="5" t="s">
        <v>341</v>
      </c>
      <c r="H57" s="3" t="s">
        <v>262</v>
      </c>
      <c r="I57" s="6" t="s">
        <v>349</v>
      </c>
      <c r="J57" s="7" t="s">
        <v>113</v>
      </c>
      <c r="K57" s="8" t="s">
        <v>139</v>
      </c>
      <c r="L57" s="7" t="s">
        <v>350</v>
      </c>
      <c r="M57" s="3" t="s">
        <v>400</v>
      </c>
      <c r="N57" s="8" t="s">
        <v>139</v>
      </c>
      <c r="O57" s="7" t="s">
        <v>148</v>
      </c>
      <c r="P57" s="7" t="s">
        <v>417</v>
      </c>
      <c r="Q57" t="s">
        <v>155</v>
      </c>
      <c r="R57" s="3" t="s">
        <v>419</v>
      </c>
      <c r="S57" s="9" t="s">
        <v>447</v>
      </c>
      <c r="T57" s="9" t="s">
        <v>447</v>
      </c>
      <c r="U57" t="s">
        <v>180</v>
      </c>
      <c r="V57" s="3" t="s">
        <v>419</v>
      </c>
      <c r="W57">
        <v>1</v>
      </c>
      <c r="X57" s="10" t="s">
        <v>449</v>
      </c>
      <c r="Z57" s="10" t="s">
        <v>449</v>
      </c>
      <c r="AA57">
        <v>25</v>
      </c>
      <c r="AB57" s="8" t="s">
        <v>139</v>
      </c>
      <c r="AC57" s="3" t="s">
        <v>419</v>
      </c>
      <c r="AH57" s="3" t="s">
        <v>262</v>
      </c>
      <c r="AI57" s="4" t="s">
        <v>308</v>
      </c>
      <c r="AJ57" s="5" t="s">
        <v>341</v>
      </c>
      <c r="AK57" s="10" t="s">
        <v>419</v>
      </c>
      <c r="AM57" s="11" t="s">
        <v>486</v>
      </c>
      <c r="AO57" s="10" t="s">
        <v>419</v>
      </c>
      <c r="AQ57" s="12" t="s">
        <v>487</v>
      </c>
      <c r="AS57" s="7" t="s">
        <v>488</v>
      </c>
      <c r="AT57" s="13">
        <v>43294</v>
      </c>
      <c r="AU57" s="13">
        <v>43294</v>
      </c>
    </row>
    <row r="58" spans="1:47" x14ac:dyDescent="0.25">
      <c r="A58">
        <v>2018</v>
      </c>
      <c r="B58" s="2">
        <v>43191</v>
      </c>
      <c r="C58" s="2">
        <v>43281</v>
      </c>
      <c r="D58" t="s">
        <v>111</v>
      </c>
      <c r="E58" s="3" t="s">
        <v>263</v>
      </c>
      <c r="F58" s="4" t="s">
        <v>309</v>
      </c>
      <c r="G58" s="5" t="s">
        <v>302</v>
      </c>
      <c r="H58" s="3" t="s">
        <v>263</v>
      </c>
      <c r="I58" s="6" t="s">
        <v>349</v>
      </c>
      <c r="J58" s="7" t="s">
        <v>113</v>
      </c>
      <c r="K58" s="8" t="s">
        <v>139</v>
      </c>
      <c r="L58" s="7" t="s">
        <v>350</v>
      </c>
      <c r="M58" s="3" t="s">
        <v>401</v>
      </c>
      <c r="N58" s="8" t="s">
        <v>139</v>
      </c>
      <c r="O58" s="7" t="s">
        <v>148</v>
      </c>
      <c r="P58" s="7" t="s">
        <v>417</v>
      </c>
      <c r="Q58" t="s">
        <v>155</v>
      </c>
      <c r="R58" s="3" t="s">
        <v>439</v>
      </c>
      <c r="S58" s="9" t="s">
        <v>447</v>
      </c>
      <c r="T58" s="9" t="s">
        <v>447</v>
      </c>
      <c r="U58" t="s">
        <v>180</v>
      </c>
      <c r="V58" s="3" t="s">
        <v>439</v>
      </c>
      <c r="W58">
        <v>1</v>
      </c>
      <c r="X58" s="10" t="s">
        <v>449</v>
      </c>
      <c r="Z58" s="10" t="s">
        <v>449</v>
      </c>
      <c r="AA58">
        <v>25</v>
      </c>
      <c r="AB58" s="8" t="s">
        <v>139</v>
      </c>
      <c r="AC58" s="3" t="s">
        <v>472</v>
      </c>
      <c r="AH58" s="3" t="s">
        <v>263</v>
      </c>
      <c r="AI58" s="4" t="s">
        <v>309</v>
      </c>
      <c r="AJ58" s="5" t="s">
        <v>302</v>
      </c>
      <c r="AK58" s="10" t="s">
        <v>419</v>
      </c>
      <c r="AM58" s="11" t="s">
        <v>486</v>
      </c>
      <c r="AO58" s="10" t="s">
        <v>419</v>
      </c>
      <c r="AQ58" s="12" t="s">
        <v>487</v>
      </c>
      <c r="AS58" s="7" t="s">
        <v>488</v>
      </c>
      <c r="AT58" s="13">
        <v>43294</v>
      </c>
      <c r="AU58" s="13">
        <v>43294</v>
      </c>
    </row>
    <row r="59" spans="1:47" x14ac:dyDescent="0.25">
      <c r="A59">
        <v>2018</v>
      </c>
      <c r="B59" s="2">
        <v>43191</v>
      </c>
      <c r="C59" s="2">
        <v>43281</v>
      </c>
      <c r="D59" t="s">
        <v>111</v>
      </c>
      <c r="E59" s="3" t="s">
        <v>264</v>
      </c>
      <c r="F59" s="4" t="s">
        <v>310</v>
      </c>
      <c r="G59" s="5" t="s">
        <v>342</v>
      </c>
      <c r="H59" s="3" t="s">
        <v>264</v>
      </c>
      <c r="I59" s="6" t="s">
        <v>349</v>
      </c>
      <c r="J59" s="7" t="s">
        <v>113</v>
      </c>
      <c r="K59" s="8" t="s">
        <v>139</v>
      </c>
      <c r="L59" s="7" t="s">
        <v>350</v>
      </c>
      <c r="M59" s="3" t="s">
        <v>402</v>
      </c>
      <c r="N59" s="8" t="s">
        <v>139</v>
      </c>
      <c r="O59" s="7" t="s">
        <v>148</v>
      </c>
      <c r="P59" s="7" t="s">
        <v>417</v>
      </c>
      <c r="Q59" t="s">
        <v>155</v>
      </c>
      <c r="R59" s="3" t="s">
        <v>419</v>
      </c>
      <c r="S59" s="9" t="s">
        <v>447</v>
      </c>
      <c r="T59" s="9" t="s">
        <v>447</v>
      </c>
      <c r="U59" t="s">
        <v>180</v>
      </c>
      <c r="V59" s="3" t="s">
        <v>419</v>
      </c>
      <c r="W59">
        <v>1</v>
      </c>
      <c r="X59" s="10" t="s">
        <v>449</v>
      </c>
      <c r="Z59" s="10" t="s">
        <v>449</v>
      </c>
      <c r="AA59">
        <v>25</v>
      </c>
      <c r="AB59" s="8" t="s">
        <v>139</v>
      </c>
      <c r="AC59" s="3" t="s">
        <v>419</v>
      </c>
      <c r="AH59" s="3" t="s">
        <v>264</v>
      </c>
      <c r="AI59" s="4" t="s">
        <v>310</v>
      </c>
      <c r="AJ59" s="5" t="s">
        <v>342</v>
      </c>
      <c r="AK59" s="10" t="s">
        <v>419</v>
      </c>
      <c r="AM59" s="11" t="s">
        <v>486</v>
      </c>
      <c r="AO59" s="10" t="s">
        <v>419</v>
      </c>
      <c r="AQ59" s="12" t="s">
        <v>487</v>
      </c>
      <c r="AS59" s="7" t="s">
        <v>488</v>
      </c>
      <c r="AT59" s="13">
        <v>43294</v>
      </c>
      <c r="AU59" s="13">
        <v>43294</v>
      </c>
    </row>
    <row r="60" spans="1:47" x14ac:dyDescent="0.25">
      <c r="A60">
        <v>2018</v>
      </c>
      <c r="B60" s="2">
        <v>43191</v>
      </c>
      <c r="C60" s="2">
        <v>43281</v>
      </c>
      <c r="D60" t="s">
        <v>112</v>
      </c>
      <c r="E60" s="3" t="s">
        <v>265</v>
      </c>
      <c r="F60" s="4"/>
      <c r="G60" s="5"/>
      <c r="H60" s="3" t="s">
        <v>265</v>
      </c>
      <c r="I60" s="6" t="s">
        <v>349</v>
      </c>
      <c r="J60" s="7" t="s">
        <v>113</v>
      </c>
      <c r="K60" s="8" t="s">
        <v>139</v>
      </c>
      <c r="L60" s="7" t="s">
        <v>350</v>
      </c>
      <c r="M60" s="3" t="s">
        <v>403</v>
      </c>
      <c r="N60" s="8" t="s">
        <v>139</v>
      </c>
      <c r="O60" s="7" t="s">
        <v>148</v>
      </c>
      <c r="P60" s="7" t="s">
        <v>417</v>
      </c>
      <c r="Q60" t="s">
        <v>155</v>
      </c>
      <c r="R60" s="3" t="s">
        <v>440</v>
      </c>
      <c r="S60" s="9" t="s">
        <v>447</v>
      </c>
      <c r="T60" s="9" t="s">
        <v>447</v>
      </c>
      <c r="U60" t="s">
        <v>180</v>
      </c>
      <c r="V60" s="3" t="s">
        <v>440</v>
      </c>
      <c r="W60">
        <v>1</v>
      </c>
      <c r="X60" s="10" t="s">
        <v>449</v>
      </c>
      <c r="Z60" s="10" t="s">
        <v>449</v>
      </c>
      <c r="AA60">
        <v>25</v>
      </c>
      <c r="AB60" s="8" t="s">
        <v>139</v>
      </c>
      <c r="AC60" s="3" t="s">
        <v>473</v>
      </c>
      <c r="AH60" s="3" t="s">
        <v>265</v>
      </c>
      <c r="AI60" s="4"/>
      <c r="AJ60" s="5"/>
      <c r="AK60" s="10" t="s">
        <v>419</v>
      </c>
      <c r="AM60" s="11" t="s">
        <v>486</v>
      </c>
      <c r="AO60" s="10" t="s">
        <v>419</v>
      </c>
      <c r="AQ60" s="12" t="s">
        <v>487</v>
      </c>
      <c r="AS60" s="7" t="s">
        <v>488</v>
      </c>
      <c r="AT60" s="13">
        <v>43294</v>
      </c>
      <c r="AU60" s="13">
        <v>43294</v>
      </c>
    </row>
    <row r="61" spans="1:47" ht="21" x14ac:dyDescent="0.25">
      <c r="A61">
        <v>2018</v>
      </c>
      <c r="B61" s="2">
        <v>43191</v>
      </c>
      <c r="C61" s="2">
        <v>43281</v>
      </c>
      <c r="D61" t="s">
        <v>112</v>
      </c>
      <c r="E61" s="3" t="s">
        <v>266</v>
      </c>
      <c r="F61" s="4"/>
      <c r="G61" s="5"/>
      <c r="H61" s="3" t="s">
        <v>266</v>
      </c>
      <c r="I61" s="6" t="s">
        <v>349</v>
      </c>
      <c r="J61" s="7" t="s">
        <v>113</v>
      </c>
      <c r="K61" s="8" t="s">
        <v>139</v>
      </c>
      <c r="L61" s="7" t="s">
        <v>350</v>
      </c>
      <c r="M61" s="3" t="s">
        <v>404</v>
      </c>
      <c r="N61" s="8" t="s">
        <v>139</v>
      </c>
      <c r="O61" s="7" t="s">
        <v>148</v>
      </c>
      <c r="P61" s="7" t="s">
        <v>417</v>
      </c>
      <c r="Q61" t="s">
        <v>155</v>
      </c>
      <c r="R61" s="3" t="s">
        <v>419</v>
      </c>
      <c r="S61" s="9" t="s">
        <v>447</v>
      </c>
      <c r="T61" s="9" t="s">
        <v>447</v>
      </c>
      <c r="U61" t="s">
        <v>180</v>
      </c>
      <c r="V61" s="3" t="s">
        <v>419</v>
      </c>
      <c r="W61">
        <v>1</v>
      </c>
      <c r="X61" s="10" t="s">
        <v>449</v>
      </c>
      <c r="Z61" s="10" t="s">
        <v>449</v>
      </c>
      <c r="AA61">
        <v>25</v>
      </c>
      <c r="AB61" s="8" t="s">
        <v>139</v>
      </c>
      <c r="AC61" s="3" t="s">
        <v>419</v>
      </c>
      <c r="AH61" s="3" t="s">
        <v>266</v>
      </c>
      <c r="AI61" s="4"/>
      <c r="AJ61" s="5"/>
      <c r="AK61" s="10" t="s">
        <v>419</v>
      </c>
      <c r="AM61" s="11" t="s">
        <v>486</v>
      </c>
      <c r="AO61" s="10" t="s">
        <v>419</v>
      </c>
      <c r="AQ61" s="12" t="s">
        <v>487</v>
      </c>
      <c r="AS61" s="7" t="s">
        <v>488</v>
      </c>
      <c r="AT61" s="13">
        <v>43294</v>
      </c>
      <c r="AU61" s="13">
        <v>43294</v>
      </c>
    </row>
    <row r="62" spans="1:47" x14ac:dyDescent="0.25">
      <c r="A62">
        <v>2018</v>
      </c>
      <c r="B62" s="2">
        <v>43191</v>
      </c>
      <c r="C62" s="2">
        <v>43281</v>
      </c>
      <c r="D62" t="s">
        <v>111</v>
      </c>
      <c r="E62" s="3" t="s">
        <v>267</v>
      </c>
      <c r="F62" s="4" t="s">
        <v>311</v>
      </c>
      <c r="G62" s="5" t="s">
        <v>343</v>
      </c>
      <c r="H62" s="3" t="s">
        <v>267</v>
      </c>
      <c r="I62" s="6" t="s">
        <v>349</v>
      </c>
      <c r="J62" s="7" t="s">
        <v>113</v>
      </c>
      <c r="K62" s="8" t="s">
        <v>139</v>
      </c>
      <c r="L62" s="7" t="s">
        <v>350</v>
      </c>
      <c r="M62" s="3" t="s">
        <v>405</v>
      </c>
      <c r="N62" s="8" t="s">
        <v>139</v>
      </c>
      <c r="O62" s="7" t="s">
        <v>148</v>
      </c>
      <c r="P62" s="7" t="s">
        <v>417</v>
      </c>
      <c r="Q62" t="s">
        <v>155</v>
      </c>
      <c r="R62" s="3" t="s">
        <v>441</v>
      </c>
      <c r="S62" s="9" t="s">
        <v>447</v>
      </c>
      <c r="T62" s="9" t="s">
        <v>447</v>
      </c>
      <c r="U62" t="s">
        <v>180</v>
      </c>
      <c r="V62" s="3" t="s">
        <v>441</v>
      </c>
      <c r="W62">
        <v>1</v>
      </c>
      <c r="X62" s="10" t="s">
        <v>449</v>
      </c>
      <c r="Z62" s="10" t="s">
        <v>449</v>
      </c>
      <c r="AA62">
        <v>25</v>
      </c>
      <c r="AB62" s="8" t="s">
        <v>139</v>
      </c>
      <c r="AC62" s="3" t="s">
        <v>464</v>
      </c>
      <c r="AH62" s="3" t="s">
        <v>267</v>
      </c>
      <c r="AI62" s="4" t="s">
        <v>311</v>
      </c>
      <c r="AJ62" s="5" t="s">
        <v>343</v>
      </c>
      <c r="AK62" s="10" t="s">
        <v>484</v>
      </c>
      <c r="AM62" s="11" t="s">
        <v>486</v>
      </c>
      <c r="AO62" s="10" t="s">
        <v>484</v>
      </c>
      <c r="AQ62" s="12" t="s">
        <v>487</v>
      </c>
      <c r="AS62" s="7" t="s">
        <v>488</v>
      </c>
      <c r="AT62" s="13">
        <v>43294</v>
      </c>
      <c r="AU62" s="13">
        <v>43294</v>
      </c>
    </row>
    <row r="63" spans="1:47" x14ac:dyDescent="0.25">
      <c r="A63">
        <v>2018</v>
      </c>
      <c r="B63" s="2">
        <v>43191</v>
      </c>
      <c r="C63" s="2">
        <v>43281</v>
      </c>
      <c r="D63" t="s">
        <v>112</v>
      </c>
      <c r="E63" s="3" t="s">
        <v>268</v>
      </c>
      <c r="F63" s="4"/>
      <c r="G63" s="5"/>
      <c r="H63" s="3" t="s">
        <v>268</v>
      </c>
      <c r="I63" s="6" t="s">
        <v>349</v>
      </c>
      <c r="J63" s="7" t="s">
        <v>113</v>
      </c>
      <c r="K63" s="8" t="s">
        <v>139</v>
      </c>
      <c r="L63" s="7" t="s">
        <v>350</v>
      </c>
      <c r="M63" s="3" t="s">
        <v>406</v>
      </c>
      <c r="N63" s="8" t="s">
        <v>139</v>
      </c>
      <c r="O63" s="7" t="s">
        <v>148</v>
      </c>
      <c r="P63" s="7" t="s">
        <v>417</v>
      </c>
      <c r="Q63" t="s">
        <v>155</v>
      </c>
      <c r="R63" s="3" t="s">
        <v>419</v>
      </c>
      <c r="S63" s="9" t="s">
        <v>447</v>
      </c>
      <c r="T63" s="9" t="s">
        <v>447</v>
      </c>
      <c r="U63" t="s">
        <v>180</v>
      </c>
      <c r="V63" s="3" t="s">
        <v>419</v>
      </c>
      <c r="W63">
        <v>1</v>
      </c>
      <c r="X63" s="10" t="s">
        <v>449</v>
      </c>
      <c r="Z63" s="10" t="s">
        <v>449</v>
      </c>
      <c r="AA63">
        <v>25</v>
      </c>
      <c r="AB63" s="8" t="s">
        <v>139</v>
      </c>
      <c r="AC63" s="3" t="s">
        <v>419</v>
      </c>
      <c r="AH63" s="3" t="s">
        <v>268</v>
      </c>
      <c r="AI63" s="4"/>
      <c r="AJ63" s="5"/>
      <c r="AK63" s="10" t="s">
        <v>419</v>
      </c>
      <c r="AM63" s="11" t="s">
        <v>486</v>
      </c>
      <c r="AO63" s="10" t="s">
        <v>419</v>
      </c>
      <c r="AQ63" s="12" t="s">
        <v>487</v>
      </c>
      <c r="AS63" s="7" t="s">
        <v>488</v>
      </c>
      <c r="AT63" s="13">
        <v>43294</v>
      </c>
      <c r="AU63" s="13">
        <v>43294</v>
      </c>
    </row>
    <row r="64" spans="1:47" x14ac:dyDescent="0.25">
      <c r="A64">
        <v>2018</v>
      </c>
      <c r="B64" s="2">
        <v>43191</v>
      </c>
      <c r="C64" s="2">
        <v>43281</v>
      </c>
      <c r="D64" t="s">
        <v>112</v>
      </c>
      <c r="E64" s="3" t="s">
        <v>269</v>
      </c>
      <c r="F64" s="4"/>
      <c r="G64" s="5"/>
      <c r="H64" s="3" t="s">
        <v>269</v>
      </c>
      <c r="I64" s="6" t="s">
        <v>349</v>
      </c>
      <c r="J64" s="7" t="s">
        <v>113</v>
      </c>
      <c r="K64" t="s">
        <v>134</v>
      </c>
      <c r="L64" s="7" t="s">
        <v>350</v>
      </c>
      <c r="M64" s="3" t="s">
        <v>407</v>
      </c>
      <c r="N64" t="s">
        <v>134</v>
      </c>
      <c r="O64" s="7" t="s">
        <v>148</v>
      </c>
      <c r="P64" s="7" t="s">
        <v>417</v>
      </c>
      <c r="Q64" t="s">
        <v>155</v>
      </c>
      <c r="R64" s="3" t="s">
        <v>442</v>
      </c>
      <c r="S64" s="9" t="s">
        <v>447</v>
      </c>
      <c r="T64" s="9" t="s">
        <v>447</v>
      </c>
      <c r="U64" t="s">
        <v>180</v>
      </c>
      <c r="V64" s="3" t="s">
        <v>442</v>
      </c>
      <c r="W64">
        <v>1</v>
      </c>
      <c r="X64" s="10" t="s">
        <v>450</v>
      </c>
      <c r="Z64" s="10" t="s">
        <v>450</v>
      </c>
      <c r="AA64">
        <v>25</v>
      </c>
      <c r="AB64" t="s">
        <v>134</v>
      </c>
      <c r="AC64" s="3" t="s">
        <v>474</v>
      </c>
      <c r="AH64" s="3" t="s">
        <v>269</v>
      </c>
      <c r="AI64" s="4"/>
      <c r="AJ64" s="5"/>
      <c r="AK64" s="10" t="s">
        <v>419</v>
      </c>
      <c r="AM64" s="11" t="s">
        <v>486</v>
      </c>
      <c r="AO64" s="10" t="s">
        <v>419</v>
      </c>
      <c r="AQ64" s="12" t="s">
        <v>487</v>
      </c>
      <c r="AS64" s="7" t="s">
        <v>488</v>
      </c>
      <c r="AT64" s="13">
        <v>43294</v>
      </c>
      <c r="AU64" s="13">
        <v>43294</v>
      </c>
    </row>
    <row r="65" spans="1:47" x14ac:dyDescent="0.25">
      <c r="A65">
        <v>2018</v>
      </c>
      <c r="B65" s="2">
        <v>43191</v>
      </c>
      <c r="C65" s="2">
        <v>43281</v>
      </c>
      <c r="D65" t="s">
        <v>111</v>
      </c>
      <c r="E65" s="3" t="s">
        <v>270</v>
      </c>
      <c r="F65" s="4" t="s">
        <v>312</v>
      </c>
      <c r="G65" s="5" t="s">
        <v>344</v>
      </c>
      <c r="H65" s="3" t="s">
        <v>270</v>
      </c>
      <c r="I65" s="6" t="s">
        <v>349</v>
      </c>
      <c r="J65" s="7" t="s">
        <v>113</v>
      </c>
      <c r="K65" s="8" t="s">
        <v>139</v>
      </c>
      <c r="L65" s="7" t="s">
        <v>350</v>
      </c>
      <c r="M65" s="3" t="s">
        <v>408</v>
      </c>
      <c r="N65" s="8" t="s">
        <v>139</v>
      </c>
      <c r="O65" s="7" t="s">
        <v>148</v>
      </c>
      <c r="P65" s="7" t="s">
        <v>417</v>
      </c>
      <c r="Q65" t="s">
        <v>155</v>
      </c>
      <c r="R65" s="3" t="s">
        <v>419</v>
      </c>
      <c r="S65" s="9" t="s">
        <v>447</v>
      </c>
      <c r="T65" s="9" t="s">
        <v>447</v>
      </c>
      <c r="U65" t="s">
        <v>180</v>
      </c>
      <c r="V65" s="3" t="s">
        <v>419</v>
      </c>
      <c r="W65">
        <v>1</v>
      </c>
      <c r="X65" s="10" t="s">
        <v>449</v>
      </c>
      <c r="Z65" s="10" t="s">
        <v>449</v>
      </c>
      <c r="AA65">
        <v>25</v>
      </c>
      <c r="AB65" s="8" t="s">
        <v>139</v>
      </c>
      <c r="AC65" s="3" t="s">
        <v>419</v>
      </c>
      <c r="AH65" s="3" t="s">
        <v>270</v>
      </c>
      <c r="AI65" s="4" t="s">
        <v>312</v>
      </c>
      <c r="AJ65" s="5" t="s">
        <v>344</v>
      </c>
      <c r="AK65" s="10" t="s">
        <v>419</v>
      </c>
      <c r="AM65" s="11" t="s">
        <v>486</v>
      </c>
      <c r="AO65" s="10" t="s">
        <v>419</v>
      </c>
      <c r="AQ65" s="12" t="s">
        <v>487</v>
      </c>
      <c r="AS65" s="7" t="s">
        <v>488</v>
      </c>
      <c r="AT65" s="13">
        <v>43294</v>
      </c>
      <c r="AU65" s="13">
        <v>43294</v>
      </c>
    </row>
    <row r="66" spans="1:47" x14ac:dyDescent="0.25">
      <c r="A66">
        <v>2018</v>
      </c>
      <c r="B66" s="2">
        <v>43191</v>
      </c>
      <c r="C66" s="2">
        <v>43281</v>
      </c>
      <c r="D66" t="s">
        <v>111</v>
      </c>
      <c r="E66" s="3" t="s">
        <v>271</v>
      </c>
      <c r="F66" s="4" t="s">
        <v>313</v>
      </c>
      <c r="G66" s="5" t="s">
        <v>290</v>
      </c>
      <c r="H66" s="3" t="s">
        <v>271</v>
      </c>
      <c r="I66" s="6" t="s">
        <v>349</v>
      </c>
      <c r="J66" s="7" t="s">
        <v>113</v>
      </c>
      <c r="K66" s="8" t="s">
        <v>139</v>
      </c>
      <c r="L66" s="7" t="s">
        <v>350</v>
      </c>
      <c r="M66" s="3" t="s">
        <v>409</v>
      </c>
      <c r="N66" s="8" t="s">
        <v>139</v>
      </c>
      <c r="O66" s="7" t="s">
        <v>148</v>
      </c>
      <c r="P66" s="7" t="s">
        <v>417</v>
      </c>
      <c r="Q66" t="s">
        <v>155</v>
      </c>
      <c r="R66" s="3" t="s">
        <v>419</v>
      </c>
      <c r="S66" s="9" t="s">
        <v>447</v>
      </c>
      <c r="T66" s="9" t="s">
        <v>447</v>
      </c>
      <c r="U66" t="s">
        <v>180</v>
      </c>
      <c r="V66" s="3" t="s">
        <v>419</v>
      </c>
      <c r="W66">
        <v>1</v>
      </c>
      <c r="X66" s="10" t="s">
        <v>449</v>
      </c>
      <c r="Z66" s="10" t="s">
        <v>449</v>
      </c>
      <c r="AA66">
        <v>25</v>
      </c>
      <c r="AB66" s="8" t="s">
        <v>139</v>
      </c>
      <c r="AC66" s="3" t="s">
        <v>419</v>
      </c>
      <c r="AH66" s="3" t="s">
        <v>271</v>
      </c>
      <c r="AI66" s="4" t="s">
        <v>313</v>
      </c>
      <c r="AJ66" s="5" t="s">
        <v>290</v>
      </c>
      <c r="AK66" s="10" t="s">
        <v>419</v>
      </c>
      <c r="AM66" s="11" t="s">
        <v>486</v>
      </c>
      <c r="AO66" s="10" t="s">
        <v>419</v>
      </c>
      <c r="AQ66" s="12" t="s">
        <v>487</v>
      </c>
      <c r="AS66" s="7" t="s">
        <v>488</v>
      </c>
      <c r="AT66" s="13">
        <v>43294</v>
      </c>
      <c r="AU66" s="13">
        <v>43294</v>
      </c>
    </row>
    <row r="67" spans="1:47" x14ac:dyDescent="0.25">
      <c r="A67">
        <v>2018</v>
      </c>
      <c r="B67" s="2">
        <v>43191</v>
      </c>
      <c r="C67" s="2">
        <v>43281</v>
      </c>
      <c r="D67" t="s">
        <v>111</v>
      </c>
      <c r="E67" s="3" t="s">
        <v>272</v>
      </c>
      <c r="F67" s="4" t="s">
        <v>288</v>
      </c>
      <c r="G67" s="5" t="s">
        <v>280</v>
      </c>
      <c r="H67" s="3" t="s">
        <v>272</v>
      </c>
      <c r="I67" s="6" t="s">
        <v>349</v>
      </c>
      <c r="J67" s="7" t="s">
        <v>113</v>
      </c>
      <c r="K67" s="8" t="s">
        <v>139</v>
      </c>
      <c r="L67" s="7" t="s">
        <v>350</v>
      </c>
      <c r="M67" s="3" t="s">
        <v>410</v>
      </c>
      <c r="N67" s="8" t="s">
        <v>139</v>
      </c>
      <c r="O67" s="7" t="s">
        <v>148</v>
      </c>
      <c r="P67" s="7" t="s">
        <v>417</v>
      </c>
      <c r="Q67" t="s">
        <v>155</v>
      </c>
      <c r="R67" s="3" t="s">
        <v>419</v>
      </c>
      <c r="S67" s="9" t="s">
        <v>447</v>
      </c>
      <c r="T67" s="9" t="s">
        <v>447</v>
      </c>
      <c r="U67" t="s">
        <v>180</v>
      </c>
      <c r="V67" s="3" t="s">
        <v>419</v>
      </c>
      <c r="W67">
        <v>1</v>
      </c>
      <c r="X67" s="10" t="s">
        <v>449</v>
      </c>
      <c r="Z67" s="10" t="s">
        <v>449</v>
      </c>
      <c r="AA67">
        <v>25</v>
      </c>
      <c r="AB67" s="8" t="s">
        <v>139</v>
      </c>
      <c r="AC67" s="3" t="s">
        <v>419</v>
      </c>
      <c r="AH67" s="3" t="s">
        <v>272</v>
      </c>
      <c r="AI67" s="4" t="s">
        <v>288</v>
      </c>
      <c r="AJ67" s="5" t="s">
        <v>280</v>
      </c>
      <c r="AK67" s="10" t="s">
        <v>419</v>
      </c>
      <c r="AM67" s="11" t="s">
        <v>486</v>
      </c>
      <c r="AO67" s="10" t="s">
        <v>419</v>
      </c>
      <c r="AQ67" s="12" t="s">
        <v>487</v>
      </c>
      <c r="AS67" s="7" t="s">
        <v>488</v>
      </c>
      <c r="AT67" s="13">
        <v>43294</v>
      </c>
      <c r="AU67" s="13">
        <v>43294</v>
      </c>
    </row>
    <row r="68" spans="1:47" x14ac:dyDescent="0.25">
      <c r="A68">
        <v>2018</v>
      </c>
      <c r="B68" s="2">
        <v>43191</v>
      </c>
      <c r="C68" s="2">
        <v>43281</v>
      </c>
      <c r="D68" t="s">
        <v>111</v>
      </c>
      <c r="E68" s="3" t="s">
        <v>273</v>
      </c>
      <c r="F68" s="4" t="s">
        <v>314</v>
      </c>
      <c r="G68" s="5" t="s">
        <v>304</v>
      </c>
      <c r="H68" s="3" t="s">
        <v>273</v>
      </c>
      <c r="I68" s="6" t="s">
        <v>349</v>
      </c>
      <c r="J68" s="7" t="s">
        <v>113</v>
      </c>
      <c r="K68" s="8" t="s">
        <v>139</v>
      </c>
      <c r="L68" s="7" t="s">
        <v>350</v>
      </c>
      <c r="M68" s="3" t="s">
        <v>411</v>
      </c>
      <c r="N68" s="8" t="s">
        <v>139</v>
      </c>
      <c r="O68" s="7" t="s">
        <v>148</v>
      </c>
      <c r="P68" s="7" t="s">
        <v>417</v>
      </c>
      <c r="Q68" t="s">
        <v>155</v>
      </c>
      <c r="R68" s="3" t="s">
        <v>443</v>
      </c>
      <c r="S68" s="9" t="s">
        <v>447</v>
      </c>
      <c r="T68" s="9" t="s">
        <v>447</v>
      </c>
      <c r="U68" t="s">
        <v>180</v>
      </c>
      <c r="V68" s="3" t="s">
        <v>443</v>
      </c>
      <c r="W68">
        <v>1</v>
      </c>
      <c r="X68" s="10" t="s">
        <v>449</v>
      </c>
      <c r="Z68" s="10" t="s">
        <v>449</v>
      </c>
      <c r="AA68">
        <v>25</v>
      </c>
      <c r="AB68" s="8" t="s">
        <v>139</v>
      </c>
      <c r="AC68" s="3" t="s">
        <v>475</v>
      </c>
      <c r="AH68" s="3" t="s">
        <v>273</v>
      </c>
      <c r="AI68" s="4" t="s">
        <v>314</v>
      </c>
      <c r="AJ68" s="5" t="s">
        <v>304</v>
      </c>
      <c r="AK68" s="10" t="s">
        <v>485</v>
      </c>
      <c r="AM68" s="11" t="s">
        <v>486</v>
      </c>
      <c r="AO68" s="10" t="s">
        <v>485</v>
      </c>
      <c r="AQ68" s="12" t="s">
        <v>487</v>
      </c>
      <c r="AS68" s="7" t="s">
        <v>488</v>
      </c>
      <c r="AT68" s="13">
        <v>43294</v>
      </c>
      <c r="AU68" s="13">
        <v>43294</v>
      </c>
    </row>
    <row r="69" spans="1:47" x14ac:dyDescent="0.25">
      <c r="A69">
        <v>2018</v>
      </c>
      <c r="B69" s="2">
        <v>43191</v>
      </c>
      <c r="C69" s="2">
        <v>43281</v>
      </c>
      <c r="D69" t="s">
        <v>111</v>
      </c>
      <c r="E69" s="3" t="s">
        <v>274</v>
      </c>
      <c r="F69" s="4" t="s">
        <v>315</v>
      </c>
      <c r="G69" s="5" t="s">
        <v>345</v>
      </c>
      <c r="H69" s="3" t="s">
        <v>274</v>
      </c>
      <c r="I69" s="6" t="s">
        <v>349</v>
      </c>
      <c r="J69" s="7" t="s">
        <v>113</v>
      </c>
      <c r="K69" s="8" t="s">
        <v>139</v>
      </c>
      <c r="L69" s="7" t="s">
        <v>350</v>
      </c>
      <c r="M69" s="3" t="s">
        <v>412</v>
      </c>
      <c r="N69" s="8" t="s">
        <v>139</v>
      </c>
      <c r="O69" s="7" t="s">
        <v>148</v>
      </c>
      <c r="P69" s="7" t="s">
        <v>417</v>
      </c>
      <c r="Q69" t="s">
        <v>155</v>
      </c>
      <c r="R69" s="3" t="s">
        <v>444</v>
      </c>
      <c r="S69" s="9" t="s">
        <v>447</v>
      </c>
      <c r="T69" s="9" t="s">
        <v>447</v>
      </c>
      <c r="U69" t="s">
        <v>180</v>
      </c>
      <c r="V69" s="3" t="s">
        <v>444</v>
      </c>
      <c r="W69">
        <v>1</v>
      </c>
      <c r="X69" s="10" t="s">
        <v>449</v>
      </c>
      <c r="Z69" s="10" t="s">
        <v>449</v>
      </c>
      <c r="AA69">
        <v>25</v>
      </c>
      <c r="AB69" s="8" t="s">
        <v>139</v>
      </c>
      <c r="AC69" s="3" t="s">
        <v>464</v>
      </c>
      <c r="AH69" s="3" t="s">
        <v>274</v>
      </c>
      <c r="AI69" s="4" t="s">
        <v>315</v>
      </c>
      <c r="AJ69" s="5" t="s">
        <v>345</v>
      </c>
      <c r="AK69" s="10" t="s">
        <v>419</v>
      </c>
      <c r="AM69" s="11" t="s">
        <v>486</v>
      </c>
      <c r="AO69" s="10" t="s">
        <v>419</v>
      </c>
      <c r="AQ69" s="12" t="s">
        <v>487</v>
      </c>
      <c r="AS69" s="7" t="s">
        <v>488</v>
      </c>
      <c r="AT69" s="13">
        <v>43294</v>
      </c>
      <c r="AU69" s="13">
        <v>43294</v>
      </c>
    </row>
    <row r="70" spans="1:47" x14ac:dyDescent="0.25">
      <c r="A70">
        <v>2018</v>
      </c>
      <c r="B70" s="2">
        <v>43191</v>
      </c>
      <c r="C70" s="2">
        <v>43281</v>
      </c>
      <c r="D70" t="s">
        <v>111</v>
      </c>
      <c r="E70" s="3" t="s">
        <v>275</v>
      </c>
      <c r="F70" s="4" t="s">
        <v>316</v>
      </c>
      <c r="G70" s="5" t="s">
        <v>346</v>
      </c>
      <c r="H70" s="3" t="s">
        <v>275</v>
      </c>
      <c r="I70" s="6" t="s">
        <v>349</v>
      </c>
      <c r="J70" s="7" t="s">
        <v>113</v>
      </c>
      <c r="K70" s="8" t="s">
        <v>139</v>
      </c>
      <c r="L70" s="7" t="s">
        <v>350</v>
      </c>
      <c r="M70" s="3" t="s">
        <v>413</v>
      </c>
      <c r="N70" s="8" t="s">
        <v>139</v>
      </c>
      <c r="O70" s="7" t="s">
        <v>148</v>
      </c>
      <c r="P70" s="7" t="s">
        <v>417</v>
      </c>
      <c r="Q70" t="s">
        <v>155</v>
      </c>
      <c r="R70" s="3" t="s">
        <v>445</v>
      </c>
      <c r="S70" s="9" t="s">
        <v>447</v>
      </c>
      <c r="T70" s="9" t="s">
        <v>447</v>
      </c>
      <c r="U70" t="s">
        <v>180</v>
      </c>
      <c r="V70" s="3" t="s">
        <v>445</v>
      </c>
      <c r="W70">
        <v>1</v>
      </c>
      <c r="X70" s="10" t="s">
        <v>449</v>
      </c>
      <c r="Z70" s="10" t="s">
        <v>449</v>
      </c>
      <c r="AA70">
        <v>25</v>
      </c>
      <c r="AB70" s="8" t="s">
        <v>139</v>
      </c>
      <c r="AC70" s="3" t="s">
        <v>476</v>
      </c>
      <c r="AH70" s="3" t="s">
        <v>275</v>
      </c>
      <c r="AI70" s="4" t="s">
        <v>316</v>
      </c>
      <c r="AJ70" s="5" t="s">
        <v>346</v>
      </c>
      <c r="AK70" s="10" t="s">
        <v>419</v>
      </c>
      <c r="AM70" s="11" t="s">
        <v>486</v>
      </c>
      <c r="AO70" s="10" t="s">
        <v>419</v>
      </c>
      <c r="AQ70" s="12" t="s">
        <v>487</v>
      </c>
      <c r="AS70" s="7" t="s">
        <v>488</v>
      </c>
      <c r="AT70" s="13">
        <v>43294</v>
      </c>
      <c r="AU70" s="13">
        <v>43294</v>
      </c>
    </row>
    <row r="71" spans="1:47" x14ac:dyDescent="0.25">
      <c r="A71">
        <v>2018</v>
      </c>
      <c r="B71" s="2">
        <v>43191</v>
      </c>
      <c r="C71" s="2">
        <v>43281</v>
      </c>
      <c r="D71" t="s">
        <v>111</v>
      </c>
      <c r="E71" s="3" t="s">
        <v>276</v>
      </c>
      <c r="F71" s="4" t="s">
        <v>317</v>
      </c>
      <c r="G71" s="5" t="s">
        <v>347</v>
      </c>
      <c r="H71" s="3" t="s">
        <v>276</v>
      </c>
      <c r="I71" s="6" t="s">
        <v>349</v>
      </c>
      <c r="J71" s="7" t="s">
        <v>113</v>
      </c>
      <c r="K71" s="8" t="s">
        <v>139</v>
      </c>
      <c r="L71" s="7" t="s">
        <v>350</v>
      </c>
      <c r="M71" s="3" t="s">
        <v>414</v>
      </c>
      <c r="N71" s="8" t="s">
        <v>139</v>
      </c>
      <c r="O71" s="7" t="s">
        <v>148</v>
      </c>
      <c r="P71" s="7" t="s">
        <v>417</v>
      </c>
      <c r="Q71" t="s">
        <v>155</v>
      </c>
      <c r="R71" s="3" t="s">
        <v>419</v>
      </c>
      <c r="S71" s="9" t="s">
        <v>447</v>
      </c>
      <c r="T71" s="9" t="s">
        <v>447</v>
      </c>
      <c r="U71" t="s">
        <v>180</v>
      </c>
      <c r="V71" s="3" t="s">
        <v>419</v>
      </c>
      <c r="W71">
        <v>1</v>
      </c>
      <c r="X71" s="10" t="s">
        <v>449</v>
      </c>
      <c r="Z71" s="10" t="s">
        <v>449</v>
      </c>
      <c r="AA71">
        <v>25</v>
      </c>
      <c r="AB71" s="8" t="s">
        <v>139</v>
      </c>
      <c r="AC71" s="3" t="s">
        <v>419</v>
      </c>
      <c r="AH71" s="3" t="s">
        <v>276</v>
      </c>
      <c r="AI71" s="4" t="s">
        <v>317</v>
      </c>
      <c r="AJ71" s="5" t="s">
        <v>347</v>
      </c>
      <c r="AK71" s="10" t="s">
        <v>419</v>
      </c>
      <c r="AM71" s="11" t="s">
        <v>486</v>
      </c>
      <c r="AO71" s="10" t="s">
        <v>419</v>
      </c>
      <c r="AQ71" s="12" t="s">
        <v>487</v>
      </c>
      <c r="AS71" s="7" t="s">
        <v>488</v>
      </c>
      <c r="AT71" s="13">
        <v>43294</v>
      </c>
      <c r="AU71" s="13">
        <v>43294</v>
      </c>
    </row>
    <row r="72" spans="1:47" x14ac:dyDescent="0.25">
      <c r="A72">
        <v>2018</v>
      </c>
      <c r="B72" s="2">
        <v>43191</v>
      </c>
      <c r="C72" s="2">
        <v>43281</v>
      </c>
      <c r="D72" t="s">
        <v>111</v>
      </c>
      <c r="E72" s="3" t="s">
        <v>277</v>
      </c>
      <c r="F72" s="4" t="s">
        <v>306</v>
      </c>
      <c r="G72" s="5" t="s">
        <v>348</v>
      </c>
      <c r="H72" s="3" t="s">
        <v>277</v>
      </c>
      <c r="I72" s="6" t="s">
        <v>349</v>
      </c>
      <c r="J72" s="7" t="s">
        <v>113</v>
      </c>
      <c r="K72" s="8" t="s">
        <v>139</v>
      </c>
      <c r="L72" s="7" t="s">
        <v>350</v>
      </c>
      <c r="M72" s="3" t="s">
        <v>415</v>
      </c>
      <c r="N72" s="8" t="s">
        <v>139</v>
      </c>
      <c r="O72" s="7" t="s">
        <v>148</v>
      </c>
      <c r="P72" s="7" t="s">
        <v>417</v>
      </c>
      <c r="Q72" t="s">
        <v>155</v>
      </c>
      <c r="R72" s="3" t="s">
        <v>419</v>
      </c>
      <c r="S72" s="9" t="s">
        <v>447</v>
      </c>
      <c r="T72" s="9" t="s">
        <v>447</v>
      </c>
      <c r="U72" t="s">
        <v>180</v>
      </c>
      <c r="V72" s="3" t="s">
        <v>419</v>
      </c>
      <c r="W72">
        <v>1</v>
      </c>
      <c r="X72" s="10" t="s">
        <v>449</v>
      </c>
      <c r="Z72" s="10" t="s">
        <v>449</v>
      </c>
      <c r="AA72">
        <v>25</v>
      </c>
      <c r="AB72" s="8" t="s">
        <v>139</v>
      </c>
      <c r="AC72" s="3" t="s">
        <v>419</v>
      </c>
      <c r="AH72" s="3" t="s">
        <v>277</v>
      </c>
      <c r="AI72" s="4" t="s">
        <v>306</v>
      </c>
      <c r="AJ72" s="5" t="s">
        <v>348</v>
      </c>
      <c r="AK72" s="10" t="s">
        <v>419</v>
      </c>
      <c r="AM72" s="11" t="s">
        <v>486</v>
      </c>
      <c r="AO72" s="10" t="s">
        <v>419</v>
      </c>
      <c r="AQ72" s="12" t="s">
        <v>487</v>
      </c>
      <c r="AS72" s="7" t="s">
        <v>488</v>
      </c>
      <c r="AT72" s="13">
        <v>43294</v>
      </c>
      <c r="AU72" s="13">
        <v>43294</v>
      </c>
    </row>
    <row r="73" spans="1:47" x14ac:dyDescent="0.25">
      <c r="A73">
        <v>2018</v>
      </c>
      <c r="B73" s="2">
        <v>43191</v>
      </c>
      <c r="C73" s="2">
        <v>43281</v>
      </c>
      <c r="D73" t="s">
        <v>112</v>
      </c>
      <c r="E73" s="3" t="s">
        <v>278</v>
      </c>
      <c r="F73" s="4"/>
      <c r="G73" s="5"/>
      <c r="H73" s="3" t="s">
        <v>278</v>
      </c>
      <c r="I73" s="6" t="s">
        <v>349</v>
      </c>
      <c r="J73" s="7" t="s">
        <v>113</v>
      </c>
      <c r="K73" s="8" t="s">
        <v>139</v>
      </c>
      <c r="L73" s="7" t="s">
        <v>350</v>
      </c>
      <c r="M73" s="3" t="s">
        <v>416</v>
      </c>
      <c r="N73" s="8" t="s">
        <v>139</v>
      </c>
      <c r="O73" s="7" t="s">
        <v>148</v>
      </c>
      <c r="P73" s="7" t="s">
        <v>417</v>
      </c>
      <c r="Q73" t="s">
        <v>155</v>
      </c>
      <c r="R73" s="3" t="s">
        <v>446</v>
      </c>
      <c r="S73" s="9" t="s">
        <v>447</v>
      </c>
      <c r="T73" s="9" t="s">
        <v>447</v>
      </c>
      <c r="U73" t="s">
        <v>180</v>
      </c>
      <c r="V73" s="3" t="s">
        <v>446</v>
      </c>
      <c r="W73">
        <v>1</v>
      </c>
      <c r="X73" s="10" t="s">
        <v>449</v>
      </c>
      <c r="Z73" s="10" t="s">
        <v>449</v>
      </c>
      <c r="AA73">
        <v>25</v>
      </c>
      <c r="AB73" s="8" t="s">
        <v>139</v>
      </c>
      <c r="AC73" s="3" t="s">
        <v>477</v>
      </c>
      <c r="AH73" s="3" t="s">
        <v>278</v>
      </c>
      <c r="AI73" s="4"/>
      <c r="AJ73" s="5"/>
      <c r="AK73" s="10" t="s">
        <v>419</v>
      </c>
      <c r="AM73" s="11" t="s">
        <v>486</v>
      </c>
      <c r="AO73" s="10" t="s">
        <v>419</v>
      </c>
      <c r="AQ73" s="12" t="s">
        <v>487</v>
      </c>
      <c r="AS73" s="7" t="s">
        <v>488</v>
      </c>
      <c r="AT73" s="13">
        <v>43294</v>
      </c>
      <c r="AU73" s="13">
        <v>43294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conditionalFormatting sqref="AK8:AK73">
    <cfRule type="cellIs" dxfId="0" priority="1" stopIfTrue="1" operator="equal">
      <formula>","</formula>
    </cfRule>
  </conditionalFormatting>
  <dataValidations count="11">
    <dataValidation type="list" allowBlank="1" showErrorMessage="1" sqref="D8:D201">
      <formula1>Hidden_13</formula1>
    </dataValidation>
    <dataValidation type="list" allowBlank="1" showErrorMessage="1" sqref="J74:J201">
      <formula1>Hidden_29</formula1>
    </dataValidation>
    <dataValidation type="list" allowBlank="1" showErrorMessage="1" sqref="K74:K201">
      <formula1>Hidden_310</formula1>
    </dataValidation>
    <dataValidation type="list" allowBlank="1" showErrorMessage="1" sqref="N74:N201">
      <formula1>Hidden_413</formula1>
    </dataValidation>
    <dataValidation type="list" allowBlank="1" showErrorMessage="1" sqref="O74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74:AB201">
      <formula1>Hidden_827</formula1>
    </dataValidation>
    <dataValidation type="list" allowBlank="1" showInputMessage="1" showErrorMessage="1" sqref="J8:J73">
      <formula1>hidden2</formula1>
    </dataValidation>
    <dataValidation type="list" allowBlank="1" showInputMessage="1" showErrorMessage="1" sqref="K8:K73 N8:N73 AB8:AB73">
      <formula1>hidden3</formula1>
    </dataValidation>
    <dataValidation type="list" allowBlank="1" showInputMessage="1" showErrorMessage="1" sqref="O8:O73">
      <formula1>hidden4</formula1>
    </dataValidation>
  </dataValidations>
  <hyperlinks>
    <hyperlink ref="AQ8" r:id="rId1"/>
    <hyperlink ref="AQ9" r:id="rId2"/>
    <hyperlink ref="AQ10" r:id="rId3"/>
    <hyperlink ref="AQ11:AQ73" r:id="rId4" display="http://transparenciaculturamazatlan.com/download/cultura/compras/2018/1er_trimestre/contibuyentesmzo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2018-08-03T00:18:38Z</dcterms:created>
  <dcterms:modified xsi:type="dcterms:W3CDTF">2018-09-20T20:55:52Z</dcterms:modified>
</cp:coreProperties>
</file>