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01\Desktop\FRACCIONES PENDIENTES 2019\"/>
    </mc:Choice>
  </mc:AlternateContent>
  <xr:revisionPtr revIDLastSave="0" documentId="13_ncr:1_{C758DAF3-5D05-4664-8B8F-811BEEB180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<sst xmlns="http://schemas.openxmlformats.org/spreadsheetml/2006/main" count="122" uniqueCount="93">
  <si>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</si>
  <si>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</si>
  <si>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</si>
  <si>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</si>
  <si>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</si>
  <si>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</si>
  <si>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</si>
  <si>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</si>
  <si>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</si>
  <si>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</si>
  <si>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</si>
  <si>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</si>
  <si>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</si>
  <si>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</si>
  <si>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</si>
  <si>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</si>
  <si>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</si>
  <si>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</si>
  <si>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</si>
  <si>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</si>
  <si>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</si>
  <si>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</si>
  <si>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</si>
  <si>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</si>
  <si>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</si>
  <si>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</si>
  <si>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</si>
  <si>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</si>
  <si>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</si>
  <si>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</si>
  <si>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</si>
  <si>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</si>
  <si>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</si>
  <si>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</si>
  <si>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</si>
  <si>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</si>
  <si>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</si>
  <si>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</si>
  <si>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</si>
  <si>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</si>
  <si>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</si>
  <si>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</si>
  <si>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</si>
  <si>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</si>
  <si>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</si>
  <si>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</si>
  <si>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</si>
  <si>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</si>
  <si>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</si>
  <si>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</si>
  <si>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</si>
  <si>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</si>
  <si>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</si>
  <si>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</si>
  <si>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</si>
  <si>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</si>
  <si>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</si>
  <si>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</si>
  <si>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</si>
  <si>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</si>
  <si>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</si>
  <si>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</si>
  <si>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</si>
  <si>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</si>
  <si>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</si>
  <si>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</si>
  <si>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</si>
  <si>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</si>
  <si>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</si>
  <si>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</si>
  <si>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</si>
  <si>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</si>
  <si>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</si>
  <si>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</si>
  <si>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</si>
  <si>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</si>
  <si>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</si>
  <si>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</si>
  <si>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apego al art. 162 fraccion V la auditoria realizada por la Auditoria Superor del Estado de Sinaloa del ejercicio del 01 de enero al 31 de diciembre de 2017 no ha sido concluida.</t>
  </si>
  <si>
    <t>ÓRGANO INTERNO DE CONTROL</t>
  </si>
  <si>
    <t>2018-2019</t>
  </si>
  <si>
    <t>01/11/2018 al 30/03/2019</t>
  </si>
  <si>
    <t>Externa</t>
  </si>
  <si>
    <t>s/n</t>
  </si>
  <si>
    <t>Espinoza Pereda Contadores S,C. Coorporativo Contable y Fiscal.</t>
  </si>
  <si>
    <t>Dictamen de Estados Financieros al 31 de Marzo de 2019. Revision Financiera de Noviembre de 2018 a Marzo de 2019</t>
  </si>
  <si>
    <t xml:space="preserve">1. Estado de situación financiera.
2. Estado de actividades.
3. Estado de variación en la Hacienda Pública.
4. Estado de flujos de efectivo.
5. Notas a los Estados Financieros.
6. Informe y opinión sobre el ejercicio del presupuesto programático aprobado.
7. Informe y opinión del cumplimiento de la Ley de Adquisiciones y Administración de bienes muebles del Estado.
8. Informe y opinión sobre el cumplimiento de las leyes en materia fiscal.
9. Informe sobre el servicio y ejercicio de la deuda pública.
10. Informe sobre el cumplimiento de los postulados básicos de contabilidad gubernamentales y de las disposiciones contenidas en los ordenamientos legales.
11. Informe conforme al boletín 3070, consideraciones sobre el fraude que deben hacerse en una auditoria de estados financieros.
</t>
  </si>
  <si>
    <t>Articulo 22 Fraccion XXXIV del Reglamento Interior del Instituto Municipal de Cultura, Turismo y Arte de Mazatlan.</t>
  </si>
  <si>
    <t>Encargado de Despacho de Dirección General</t>
  </si>
  <si>
    <t>https://drive.google.com/file/d/1VfR96b2bxTcyBjyppWZwepx0FAKt_3WL/view</t>
  </si>
  <si>
    <t xml:space="preserve">1. Almacén
2. Ingresos provenientes del Municipio, tratamiento del IVA acreditable y traslado.
</t>
  </si>
  <si>
    <t>n/a</t>
  </si>
  <si>
    <t>https://drive.google.com/file/d/1E2dGbUxDX3vxaffCd68kgFw9LXjyNOAf/view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</si>
</sst>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 applyAlignmen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2dGbUxDX3vxaffCd68kgFw9LXjyNOAf/view" TargetMode="External"/><Relationship Id="rId2" Type="http://schemas.openxmlformats.org/officeDocument/2006/relationships/hyperlink" Target="https://drive.google.com/file/d/1E2dGbUxDX3vxaffCd68kgFw9LXjyNOAf/view" TargetMode="External"/><Relationship Id="rId1" Type="http://schemas.openxmlformats.org/officeDocument/2006/relationships/hyperlink" Target="https://drive.google.com/file/d/1VfR96b2bxTcyBjyppWZwepx0FAKt_3WL/view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1.140625" customWidth="1"/>
    <col min="4" max="4" width="14.42578125" customWidth="1"/>
    <col min="5" max="5" width="12.140625" customWidth="1"/>
    <col min="6" max="6" width="15" bestFit="1" customWidth="1"/>
    <col min="7" max="7" width="15.140625" bestFit="1" customWidth="1"/>
    <col min="8" max="8" width="14.140625" customWidth="1"/>
    <col min="9" max="9" width="27.42578125" customWidth="1"/>
    <col min="10" max="10" width="19.5703125" customWidth="1"/>
    <col min="11" max="11" width="31.28515625" customWidth="1"/>
    <col min="12" max="12" width="14.7109375" customWidth="1"/>
    <col min="13" max="13" width="27.7109375" customWidth="1"/>
    <col min="14" max="14" width="51.85546875" customWidth="1"/>
    <col min="15" max="15" width="13.140625" customWidth="1"/>
    <col min="16" max="16" width="22.5703125" customWidth="1"/>
    <col min="17" max="17" width="36.7109375" customWidth="1"/>
    <col min="18" max="18" width="26.5703125" customWidth="1"/>
    <col min="19" max="19" width="25.140625" customWidth="1"/>
    <col min="20" max="20" width="28.140625" customWidth="1"/>
    <col min="21" max="21" width="25" customWidth="1"/>
    <col min="22" max="22" width="32.5703125" customWidth="1"/>
    <col min="23" max="23" width="23.85546875" customWidth="1"/>
    <col min="24" max="24" width="46" customWidth="1"/>
    <col min="25" max="25" width="20" customWidth="1"/>
    <col min="26" max="26" width="23.7109375" customWidth="1"/>
    <col min="27" max="27" width="40.42578125" customWidth="1"/>
    <col min="28" max="28" width="13.5703125" customWidth="1"/>
    <col min="29" max="29" width="13.28515625" customWidth="1"/>
    <col min="30" max="30" width="53.5703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55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2019</v>
      </c>
      <c r="B8" s="2">
        <v>43647</v>
      </c>
      <c r="C8" s="2">
        <v>43738</v>
      </c>
      <c r="E8" s="6"/>
      <c r="I8" s="3"/>
      <c r="AA8" t="s">
        <v>79</v>
      </c>
      <c r="AB8" s="2">
        <v>43741</v>
      </c>
      <c r="AC8" s="2">
        <v>43741</v>
      </c>
      <c r="AD8" s="3" t="s">
        <v>78</v>
      </c>
    </row>
    <row r="9" spans="1:30" ht="165" x14ac:dyDescent="0.25">
      <c r="A9" s="4">
        <v>2019</v>
      </c>
      <c r="B9" s="2">
        <v>43647</v>
      </c>
      <c r="C9" s="2">
        <v>43738</v>
      </c>
      <c r="D9" t="s">
        <v>80</v>
      </c>
      <c r="E9" s="3" t="s">
        <v>81</v>
      </c>
      <c r="F9" s="3" t="s">
        <v>77</v>
      </c>
      <c r="G9" t="s">
        <v>82</v>
      </c>
      <c r="H9" t="s">
        <v>83</v>
      </c>
      <c r="I9" s="3" t="s">
        <v>84</v>
      </c>
      <c r="J9" s="3" t="s">
        <v>83</v>
      </c>
      <c r="K9" s="3" t="s">
        <v>83</v>
      </c>
      <c r="L9" s="3" t="s">
        <v>83</v>
      </c>
      <c r="M9" s="3" t="s">
        <v>85</v>
      </c>
      <c r="N9" s="8" t="s">
        <v>86</v>
      </c>
      <c r="O9" s="3" t="s">
        <v>87</v>
      </c>
      <c r="P9" s="3" t="s">
        <v>83</v>
      </c>
      <c r="Q9" s="9" t="s">
        <v>89</v>
      </c>
      <c r="R9" s="3" t="s">
        <v>90</v>
      </c>
      <c r="S9" s="9" t="s">
        <v>92</v>
      </c>
      <c r="T9" s="9" t="s">
        <v>92</v>
      </c>
      <c r="U9" t="s">
        <v>91</v>
      </c>
      <c r="V9" s="3" t="s">
        <v>88</v>
      </c>
      <c r="W9">
        <v>0</v>
      </c>
      <c r="Y9">
        <v>2</v>
      </c>
      <c r="AA9" s="7" t="s">
        <v>79</v>
      </c>
      <c r="AB9" s="2">
        <v>43741</v>
      </c>
      <c r="AC9" s="2">
        <v>43741</v>
      </c>
      <c r="AD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9" r:id="rId1" xr:uid="{B5EBA465-708F-450D-8CA5-8C6DC32C0652}"/>
    <hyperlink ref="S9" r:id="rId2" xr:uid="{80B62024-4CB3-4B42-838A-510DBF461EE8}"/>
    <hyperlink ref="T9" r:id="rId3" xr:uid="{2B6B453D-7ABF-4CA2-88CA-88D2B1303458}"/>
  </hyperlinks>
  <pageMargins left="0.7" right="0.7" top="0.75" bottom="0.75" header="0.3" footer="0.3"/>
  <pageSetup paperSize="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Control01</cp:lastModifiedBy>
  <cp:lastPrinted>2019-10-14T21:41:52Z</cp:lastPrinted>
  <dcterms:created xsi:type="dcterms:W3CDTF">2019-04-25T17:10:14Z</dcterms:created>
  <dcterms:modified xsi:type="dcterms:W3CDTF">2020-01-16T21:00:00Z</dcterms:modified>
</cp:coreProperties>
</file>