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istente Direcion\Desktop\UNIDAD DE TRANSPARECIA\FORMATOS SUBIDOS A PLATAFORMA CULTURA\CONTABILIDAD\"/>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Tabla_499321" sheetId="5" r:id="rId5"/>
    <sheet name="Tabla_499322"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<sst xmlns="http://schemas.openxmlformats.org/spreadsheetml/2006/main" count="3003" uniqueCount="644">
  <si>
    <t>52637</t>
  </si>
  <si>
    <t>TÍTULO</t>
  </si>
  <si>
    <t>NOMBRE CORTO</t>
  </si>
  <si>
    <t>DESCRIPCIÓN</t>
  </si>
  <si>
    <t>Gastos por concepto de viáticos y representación</t>
  </si>
  <si>
    <t>LTAIPES95FXXX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</si>
  <si>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</si>
  <si>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</si>
  <si>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</si>
  <si>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</si>
  <si>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</si>
  <si>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</si>
  <si>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</si>
  <si>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</si>
  <si>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</si>
  <si>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</si>
  <si>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</si>
  <si>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</si>
  <si>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</si>
  <si>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</si>
  <si>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</si>
  <si>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</si>
  <si>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</si>
  <si>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</si>
  <si>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</si>
  <si>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</si>
  <si>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</si>
  <si>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</si>
  <si>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</si>
  <si>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</si>
  <si>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</si>
  <si>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</si>
  <si>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</si>
  <si>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</si>
  <si>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</si>
  <si>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</si>
  <si>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</si>
  <si>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</si>
  <si>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</si>
  <si>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</si>
  <si>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</si>
  <si>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</si>
  <si>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</si>
  <si>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</si>
  <si>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</si>
  <si>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</si>
  <si>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</si>
  <si>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</si>
  <si>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</si>
  <si>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</si>
  <si>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</si>
  <si>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</si>
  <si>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</si>
  <si>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</si>
  <si>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</si>
  <si>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</si>
  <si>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</si>
  <si>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</si>
  <si>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</si>
  <si>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</si>
  <si>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</si>
  <si>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</si>
  <si>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</si>
  <si>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</si>
  <si>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</si>
  <si>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</si>
  <si>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</si>
  <si>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</si>
  <si>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</si>
  <si>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</si>
  <si>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</si>
  <si>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</si>
  <si>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</si>
  <si>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</si>
  <si>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</si>
  <si>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</si>
  <si>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</si>
  <si>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</si>
  <si>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</si>
  <si>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</si>
  <si>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</si>
  <si>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</si>
  <si>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</si>
  <si>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</si>
  <si>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</si>
  <si>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</si>
  <si>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</si>
  <si>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</si>
  <si>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</si>
  <si>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</si>
  <si>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</si>
  <si>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</si>
  <si>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</si>
  <si>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</si>
  <si>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</si>
  <si>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</si>
  <si>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</si>
  <si>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</si>
  <si>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</si>
  <si>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</si>
  <si>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</si>
  <si>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</si>
  <si>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</si>
  <si>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</si>
  <si>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</si>
  <si>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</si>
  <si>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</si>
  <si>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</si>
  <si>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</si>
  <si>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</si>
  <si>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</si>
  <si>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</si>
  <si>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64203</t>
  </si>
  <si>
    <t>ARTISTA INVITADA</t>
  </si>
  <si>
    <t>DIRECCION ARTISTICA</t>
  </si>
  <si>
    <t>NORIKO</t>
  </si>
  <si>
    <t>NAKATA</t>
  </si>
  <si>
    <t>MEXICO</t>
  </si>
  <si>
    <t>SINALOA</t>
  </si>
  <si>
    <t>MAZATLAN</t>
  </si>
  <si>
    <t xml:space="preserve">VIATICOS DEL 10 AL 13 DE ABRIL DEL 2018 ARTISTA INVITADA A LA PRESENTACION "500 AÑOS, ENCUENTRO DE CULTURAS", A CARGO DE LA COMPAÑIA DZUL DANCE QUE SE LLEVARA A CABO EL 12 DE ABRIL EN EL TAP EN EL MARCO DE LA TEMPORADA </t>
  </si>
  <si>
    <t>DIRECCION DE ADMINISTRACION Y FINANZAS</t>
  </si>
  <si>
    <t>TEMPORADA PRIMAVERA 2018</t>
  </si>
  <si>
    <t>JAPON</t>
  </si>
  <si>
    <t>ARTISTA INVITADO</t>
  </si>
  <si>
    <t>LUIS FELIPE</t>
  </si>
  <si>
    <t xml:space="preserve">ESCALANTE </t>
  </si>
  <si>
    <t>MEDINA</t>
  </si>
  <si>
    <t>QUERETARO</t>
  </si>
  <si>
    <t xml:space="preserve">VIATICOS DEL 10 AL 13 DE ABRIL DEL 2018 ARTISTA INVITADO A LA PRESENTACION "500 AÑOS, ENCUENTRO DE CULTURAS", A CARGO DE LA COMPAÑIA DZUL DANCE QUE SE LLEVARA A CABO EL 12 DE ABRIL EN EL TAP EN EL MARCO DE LA TEMPORADA </t>
  </si>
  <si>
    <t>DANIELLE MARIE</t>
  </si>
  <si>
    <t>FUSCO</t>
  </si>
  <si>
    <t>USA</t>
  </si>
  <si>
    <t>JAVIER JESUS</t>
  </si>
  <si>
    <t xml:space="preserve">DZUL </t>
  </si>
  <si>
    <t>CHIQUINI</t>
  </si>
  <si>
    <t>CAMPECHE</t>
  </si>
  <si>
    <t>DIANA STAICY</t>
  </si>
  <si>
    <t>GARCIA</t>
  </si>
  <si>
    <t>BORJAS</t>
  </si>
  <si>
    <t>FEDERICO ORLANDO</t>
  </si>
  <si>
    <t>BETHANY MAGDALENA</t>
  </si>
  <si>
    <t>SHAO</t>
  </si>
  <si>
    <t>CHLOE ANNE</t>
  </si>
  <si>
    <t>GOOLSBY</t>
  </si>
  <si>
    <t>SUMMER DENISE</t>
  </si>
  <si>
    <t>LACY</t>
  </si>
  <si>
    <t>STEPHANY ALEJANDRA</t>
  </si>
  <si>
    <t>DE LA CRUZ</t>
  </si>
  <si>
    <t>TABASCO</t>
  </si>
  <si>
    <t>CENTRO</t>
  </si>
  <si>
    <t>CORO</t>
  </si>
  <si>
    <t>DIRECCION EJECUTIVA</t>
  </si>
  <si>
    <t>REFUERZO DE CORO</t>
  </si>
  <si>
    <t>VIATICOS DEL 9 AL 16 DE ABRIL DEL 2018 PARA EL REFUERZO DEL CORO PARA EL CONCIERTO INAUGURAL DEL TIANGUIS TURISTICO</t>
  </si>
  <si>
    <t>SOLISTAS</t>
  </si>
  <si>
    <t>TIANGUIS TURISTICO 2018</t>
  </si>
  <si>
    <t>VIATICOS DEL 11 AL 16 DE ABRIL DEL 2018 PARA SOLISTAS DEL CONCIERTO INAUGURAL DEL TIANGUIS TURISTICO</t>
  </si>
  <si>
    <t>PERSONAL MTRO NERI</t>
  </si>
  <si>
    <t xml:space="preserve">GONZALEZ </t>
  </si>
  <si>
    <t>JORGE GABRIEL</t>
  </si>
  <si>
    <t>RODRIGUEZ</t>
  </si>
  <si>
    <t>NUEVO LEON</t>
  </si>
  <si>
    <t>MONTERREY</t>
  </si>
  <si>
    <t>PAGO F-29 VIATICOS PERSONAL MTRO NERI DEL 23 DE MARZO AL 6 DE ABRIL RESTAURACION MONIGOTES PARA EL TIANGUIS TURISTICO 2018</t>
  </si>
  <si>
    <t>DIRECTOR DE ORQUESTA</t>
  </si>
  <si>
    <t xml:space="preserve">ENRIQUE </t>
  </si>
  <si>
    <t xml:space="preserve">PATRON </t>
  </si>
  <si>
    <t>DE RUEDA</t>
  </si>
  <si>
    <t>PAGO F-96 VIATICOS DEL 11 AL 13 DE ABRILPARA ENSAYOS EN CULIACAN POR EL CONCIERTO DEL TINAGUIS TURISTICO 2018</t>
  </si>
  <si>
    <t>MAESTRO INVITADO</t>
  </si>
  <si>
    <t>DIEGO ALBERTO</t>
  </si>
  <si>
    <t>ALVAREZ</t>
  </si>
  <si>
    <t>SANOU</t>
  </si>
  <si>
    <t>COSTA RICA</t>
  </si>
  <si>
    <t>VIATICOS DEL 2 AL 13 DE ABRIL DEL 2018 MAESTRO INVITADO A IMPARTIR EL CURSO DE CONTEMPORANEO PARA 3ERO Y 4TO Y MONTAJE PARA LA GRADUACION DE LA GENERACION XVII DE LA ESCUELA PROFESIONAL DE DANZA DE MAZATLAN</t>
  </si>
  <si>
    <t xml:space="preserve">MUSICO INVITADA </t>
  </si>
  <si>
    <t>CARLY RAE</t>
  </si>
  <si>
    <t>GOMEZ</t>
  </si>
  <si>
    <t>VIATICOS DEL 14 AL 16 DE ABRIL DEL 2018 MUSICO DE LA OSSLA INVITADA AL CONCIERTO INAUGURAL DEL TIANGUIS TURISTICO QUE SE LLEVARA A CABO EL 15 DE ABRIL EN OLAS ALTAS DIRIGIDO POR EL MTRO ENRIQUE PATRON DE RUEDA</t>
  </si>
  <si>
    <t>MUSICO INVITADO</t>
  </si>
  <si>
    <t>MUSICO INVITADA</t>
  </si>
  <si>
    <t>JESUS DEMETRIO</t>
  </si>
  <si>
    <t>SANCHEZ</t>
  </si>
  <si>
    <t>OCHOA</t>
  </si>
  <si>
    <t>CULIACAN</t>
  </si>
  <si>
    <t>VIATICOS DEL 14 AL 16 DE ABRIL DEL 2018 MUSICO DE LA OSSLA INVITADO AL CONCIERTO INAUGURAL DEL TIANGUIS TURISTICO QUE SE LLEVARA A CABO EL 15 DE ABRIL EN OLAS ALTAS DIRIGIDO POR EL MTRO ENRIQUE PATRON DE RUEDA</t>
  </si>
  <si>
    <t xml:space="preserve">ISRAEL </t>
  </si>
  <si>
    <t>CAPORAL</t>
  </si>
  <si>
    <t>JOSE ALFREDO</t>
  </si>
  <si>
    <t>LEON</t>
  </si>
  <si>
    <t>VILLALBA</t>
  </si>
  <si>
    <t>VENEZUELA</t>
  </si>
  <si>
    <t>VALENZUELA</t>
  </si>
  <si>
    <t>EMMANUEL DE JESUS</t>
  </si>
  <si>
    <t>MAIKOL</t>
  </si>
  <si>
    <t xml:space="preserve">JAIMES </t>
  </si>
  <si>
    <t>CEBALLOS</t>
  </si>
  <si>
    <t>LUIS ALFREDO FRANCISCO III</t>
  </si>
  <si>
    <t>FERNANDEZ</t>
  </si>
  <si>
    <t>FRIAS</t>
  </si>
  <si>
    <t>ORQUESTA SINFONICA SINALOA DE LAS ARTES</t>
  </si>
  <si>
    <t>VIATICOS DEL 14 AL 16 DE ABRIL PARA LA ORQUESTA SINFONICA SINALOA DE LAS ARTES PARA EL CONCIERTO DEL TIANGUIS TURISTICO 2018</t>
  </si>
  <si>
    <t>MUSICOS INVITADOS</t>
  </si>
  <si>
    <t>CAMERATA MAZATLAN</t>
  </si>
  <si>
    <t>VIATICOS DEL 16 AL 19 DE ABRIL MUSICOS INVITADOS CAMERATA PARA EL CONCIERTO "DE BACH A BROADWAY" PARA EL DIA 18 ABRIL 2018 TEMP. PRIMAVERA</t>
  </si>
  <si>
    <t>VIATICOS DEL 14 AL 16 ABRIL 2018 MUSICO DE LA  OSSLA POR PARTIC. EN CONC. DEL TIANGUIS TURISTICO</t>
  </si>
  <si>
    <t xml:space="preserve">JAIME </t>
  </si>
  <si>
    <t xml:space="preserve">MEDINA </t>
  </si>
  <si>
    <t>DOMINGUEZ</t>
  </si>
  <si>
    <t>TECNICO DE SONIDO</t>
  </si>
  <si>
    <t>ARIEL</t>
  </si>
  <si>
    <t>VILLANUEVA</t>
  </si>
  <si>
    <t>ELOTA</t>
  </si>
  <si>
    <t>VIATICOS DEL 14 AL 16 ABRIL 2018 TECNICO DE SONIDO PARA EL CONCIERTO DEL TIANGUIS TURISTICO</t>
  </si>
  <si>
    <t xml:space="preserve">VIATICOS  DEL 14 AL 16 ABRIL 2018 PARTIC. CON EL ENSAMBLE TRAD. MEXICANO EN EL TIANGUIS TURISTICO 2018
</t>
  </si>
  <si>
    <t>JOSE GUADALUPE</t>
  </si>
  <si>
    <t>COSSIO</t>
  </si>
  <si>
    <t>PLASCENCIA</t>
  </si>
  <si>
    <t>ARTISTAS INVITADOS</t>
  </si>
  <si>
    <t>GRUPO THE SCONEK-T</t>
  </si>
  <si>
    <t>VIATICOS 15 Y 16 DE ABRIL PARA EL GRUPO THE SCONEK-T INVITADOS AL CONCIERTO DEL TIANGUIS TURISTICO 2018</t>
  </si>
  <si>
    <t xml:space="preserve"> MAESTRO INVITADO</t>
  </si>
  <si>
    <t>DIEGO BENJAMIN</t>
  </si>
  <si>
    <t xml:space="preserve">ROJAS </t>
  </si>
  <si>
    <t>HORMIGO</t>
  </si>
  <si>
    <t>VIATICOS DEL 16 AL 19 ABRIL 2018 MAESTRO INVITADO A "BACH A BROADWAY" EL DIA 18 ABRIL TEMP. PRIMAVERA</t>
  </si>
  <si>
    <t>MAESTRA INVITADA</t>
  </si>
  <si>
    <t>FRIDA FAUSTINA</t>
  </si>
  <si>
    <t>DE VELAZCO</t>
  </si>
  <si>
    <t>COYOACAN</t>
  </si>
  <si>
    <t>VIATICOS  DEL 16 AL 19 ABRIL 2018 MAESTRA INVITADO A "BACH A BROADWAY" EL DIA 18 ABRIL TEMP. PRIMAVERA</t>
  </si>
  <si>
    <t xml:space="preserve">INES ILIRIA GEORGINA </t>
  </si>
  <si>
    <t xml:space="preserve">MORALES </t>
  </si>
  <si>
    <t>ROJAS</t>
  </si>
  <si>
    <t>VIATICOS DEL 18 AL 21 DE ABRIL MTRA INVITADA A INAUGURAR LA EXPOSICION DE SU OBRA "POETICA DE LA TIERRA A JUAN RULFO" QUE SE LLEVARA A CABO EL 18 DE ABRIL EN EL TAP TEMPORADA PRIMAVERA 2018</t>
  </si>
  <si>
    <t>HERNA ARTURO</t>
  </si>
  <si>
    <t>RUIZ</t>
  </si>
  <si>
    <t>LINDORO</t>
  </si>
  <si>
    <t>VIATICOS 20 Y 21 DE ABRIL DEL 2018 MAESTRO INVITADO A UNA CLASE AL TALLER DE "CINE Y LITERATURA EN TU ESCUELA" EL SABADO 21 DE ABRIL EN LAS INSTALACIONES DEL ICO</t>
  </si>
  <si>
    <t>MARIA BETZABE</t>
  </si>
  <si>
    <t>GALINDO</t>
  </si>
  <si>
    <t>VIATICOS DEL 26 AL 27 DE ABRIL DEL 2018 ARTISTA INVITADA A LA PRESENTACION DE SU PELICULA"LOS REYES DEL PUEBLO QUE NO EXISTE" QUE SE LLEVARA A CABO EL 27 DE ABRIL EN EL CINEMATOGRAFO DE LA ESCUELA DE ARTES</t>
  </si>
  <si>
    <t xml:space="preserve">RAUL </t>
  </si>
  <si>
    <t>QUINTANILLA</t>
  </si>
  <si>
    <t>MATIELLA</t>
  </si>
  <si>
    <t>DISTRITO FEDERAL</t>
  </si>
  <si>
    <t>LA MAGDALENA CONTRERAS</t>
  </si>
  <si>
    <t xml:space="preserve">VIATICOS  23 AL 27 ABRIL POR CURSO TALLER DE TEATRO EN EL CENTRO MPAL. DE ARTES
</t>
  </si>
  <si>
    <t>VIATICOS PARA MUSICOS INVITADOS DE LA CAMERATA AL "CONCIERTO PARA NIÑOS" LOS DIAS 30 ABRIL, 3 Y 4 MAYO 2018 TEMP. PRIMAVERA</t>
  </si>
  <si>
    <t>OPERATIVO</t>
  </si>
  <si>
    <t>ORGANO INTERNO DE CONTROL</t>
  </si>
  <si>
    <t>ALICIA</t>
  </si>
  <si>
    <t>TIRADO</t>
  </si>
  <si>
    <t>BASTIDAS</t>
  </si>
  <si>
    <t>GASTOS POR COMPROBAR PARTICIPACION EN EL DIPLOMADO DE SISTEMA ANTICORRUPCION EN EL CONGRESO DEL ESTADO EN LA CIUDAD DE CULIACAN LOS DIAS 6 Y 7 D4E ABRIL</t>
  </si>
  <si>
    <t>CHOFER</t>
  </si>
  <si>
    <t>CARLOS ARTURO</t>
  </si>
  <si>
    <t>PEREZ</t>
  </si>
  <si>
    <t>CARVAJAL</t>
  </si>
  <si>
    <t xml:space="preserve">GASTOS POR COMPROBAR PARA ALIMENTACION Y CASETAS DE VIAJE A LA CIUDAD DE CULIACAN PARA TRASLADO DE PARTITURAS PARA EL CONCIERTO INAUGURAL DEL TIANGUIS TURISTICO 2018 </t>
  </si>
  <si>
    <t>MANDO MEDIO</t>
  </si>
  <si>
    <t>DIRECCION DE OPERACIONES</t>
  </si>
  <si>
    <t>DIRECTOR DE OPERACIONES</t>
  </si>
  <si>
    <t xml:space="preserve">JORGE PAUL </t>
  </si>
  <si>
    <t>WONG</t>
  </si>
  <si>
    <t>LOUBET</t>
  </si>
  <si>
    <t xml:space="preserve">GASTOS POR COMPROBAR VIAJE A LA CIUDAD DE CULIACAN PARA MONTAJE EN EL TEATRO VILLAVICENCIO PARA LOS ENSAYOS DEL CONCIERTO INAUGURAL DEL TIANGUIS TURISTICO 2018 </t>
  </si>
  <si>
    <t>GASTOS POR COMPROBAR VIAJE A LA CIUDAD DE CULIACAN APOYO COMO CHOFER DEL MTRO ENRIQUE PATRON EN ENSAYOS EN CULIACAN EL 11 Y 13 DE ABRIL PARA EL CONCIERTO INAUGURAL DEL TIANGUIS TURISTICO 2018</t>
  </si>
  <si>
    <t>UNIDAD DE TRANSPARENCIA</t>
  </si>
  <si>
    <t>CLAUDIA SOFIA</t>
  </si>
  <si>
    <t>GARZA</t>
  </si>
  <si>
    <t>GASTOS POR COMPROBAR REEMBOLSO DE TRANSPORTACION, GASOLINA, CASETAS Y GASTOS EN ENSAYOS DEL CONCIERTO INAUGURAL DEL TIANGUIS TURISTICO EN CULIACAN PARA SOLISTAS Y REFUERZO DE CORO</t>
  </si>
  <si>
    <t>COORDINACION ACADEMICA DEL CMA</t>
  </si>
  <si>
    <t>COORDINADORA ACADEMICA DEL CMA</t>
  </si>
  <si>
    <t>DIRECCION EDUCATIVA</t>
  </si>
  <si>
    <t xml:space="preserve">NORA DEL CARMEN </t>
  </si>
  <si>
    <t>MORALES</t>
  </si>
  <si>
    <t>GASTOS POR COMPROBAR VIAJE A LA CIUDAD DE CULIACAN PARA ACUDIR AL AREA DE BECAS DE MANUTENSION EN LA SEPYC EL VIERNES 13</t>
  </si>
  <si>
    <t>GASTOS POR COMPROBAR CULIACAN PARTIC. LOS DIAS 13 Y 14 ABRIL EN EL DIPLOMADO DEL SISTEMA ANTICORRUPCION</t>
  </si>
  <si>
    <t xml:space="preserve">GASTOS POR COMPROBAR CULIACAN PARTIC. EN DIPLOMADO DEL SISTEMA ANTICORRUPCION LOS DIAS 20 Y 21 ABRIL 2018
</t>
  </si>
  <si>
    <t>GASTOS POR COMPROBAR VIAJE A LA CIUDAD DE CULIACAN PARA ACUDIR AL AREA DE SUPERIOR TITULOS PROFESIONALES EN LA SEPYC EL 26 DE ABRIL DEL 2018</t>
  </si>
  <si>
    <t>JAVIER IGNACION</t>
  </si>
  <si>
    <t>DIAZ</t>
  </si>
  <si>
    <t>DALANNAIS</t>
  </si>
  <si>
    <t>CHILE</t>
  </si>
  <si>
    <t>VIATICOS DEL DEL 5 AL 13 DE MAYO DEL 2018 ARTISTA INVITADO A PARTICIPAR EN LA V MUESTRA DE TEATRO QUE SE LLEVARA A CABO DEL 7 AL 12 DE MAYO COMO PARTE DE LOS EVENTOS DE LA TEMPORADA PRIMAVERA</t>
  </si>
  <si>
    <t>FROYLAN</t>
  </si>
  <si>
    <t>BARRERA</t>
  </si>
  <si>
    <t>TISCAREÑO</t>
  </si>
  <si>
    <t>ROSAURA</t>
  </si>
  <si>
    <t>SANZ</t>
  </si>
  <si>
    <t>CUAUHTEMOC</t>
  </si>
  <si>
    <t>ESPAÑOLA</t>
  </si>
  <si>
    <t xml:space="preserve">VIATICOS PARA LA CIA. COCOCO TEATRO DEL 5 AL 8 MAYO 2018 PARA LA MUESTRA DE TEATRO TEMPORADA PRIMAVERA
</t>
  </si>
  <si>
    <t>KARLA VALERIA</t>
  </si>
  <si>
    <t>MONROY</t>
  </si>
  <si>
    <t>FABBRI</t>
  </si>
  <si>
    <t>TLALNEPANTLA DE BAZ</t>
  </si>
  <si>
    <t xml:space="preserve">VIATICOS  DEL 7 AL 10 DE MAYO DEL 2018 ARTISTA INVITADA A PARTICIPAR EN LA V MUESTRA DE TEATRO QUE SE LLEVARA A CABO DEL 7 AL 12 DE MAYO COMO PARTE DE LOS EVENTOS DE LA TEMPORADA PRIMAVERA </t>
  </si>
  <si>
    <t>CINTHIA YOSHIRA</t>
  </si>
  <si>
    <t>ESCARREGA</t>
  </si>
  <si>
    <t>GODINEZ</t>
  </si>
  <si>
    <t>ABIGAIL</t>
  </si>
  <si>
    <t xml:space="preserve">CINCO </t>
  </si>
  <si>
    <t>AGUIRRE</t>
  </si>
  <si>
    <t>DANIEL</t>
  </si>
  <si>
    <t>ORTIZ</t>
  </si>
  <si>
    <t>VELAZQUEZ</t>
  </si>
  <si>
    <t>BENITO JUAREZ</t>
  </si>
  <si>
    <t xml:space="preserve">VIATICOS  DEL 7 AL 10 DE MAYO DEL 2018 ARTISTA INVITADO A PARTICIPAR EN LA V MUESTRA DE TEATRO QUE SE LLEVARA A CABO DEL 7 AL 12 DE MAYO COMO PARTE DE LOS EVENTOS DE LA TEMPORADA PRIMAVERA </t>
  </si>
  <si>
    <t>OMAR ABEL</t>
  </si>
  <si>
    <t>SORROZA</t>
  </si>
  <si>
    <t>GONZALEZ</t>
  </si>
  <si>
    <t>ROBSON CARLOS</t>
  </si>
  <si>
    <t>HEDERCHPEK</t>
  </si>
  <si>
    <t>BRASIL</t>
  </si>
  <si>
    <t xml:space="preserve">THAZIO </t>
  </si>
  <si>
    <t>SILVA</t>
  </si>
  <si>
    <t>BEZERRA DE MENEZES</t>
  </si>
  <si>
    <t xml:space="preserve">VIATICOS DEL 7 AL 12 DE MAYO DEL 2018 ARTISTA INVITADO A PARTICIPAR EN LA V MUESTRA DE TEATRO QUE SE LLEVARA A CABO DEL 7 AL 12 DE MAYO COMO PARTE DE LOS EVENTOS DE LA TEMPORADA PRIMAVERA </t>
  </si>
  <si>
    <t>HIKEL BRAUWN</t>
  </si>
  <si>
    <t>RIBEIRO</t>
  </si>
  <si>
    <t>DE MORAIS</t>
  </si>
  <si>
    <t>NADJA ROSSANA</t>
  </si>
  <si>
    <t>LOPES</t>
  </si>
  <si>
    <t>DE SOUSA</t>
  </si>
  <si>
    <t>MARICLECIA</t>
  </si>
  <si>
    <t>BEZERRA</t>
  </si>
  <si>
    <t>DE ARAUJO</t>
  </si>
  <si>
    <t xml:space="preserve">VIATICOS DEL 7 AL 12 DE MAYO DEL 2018 ARTISTA INVITADA A PARTICIPAR EN LA V MUESTRA DE TEATRO QUE SE LLEVARA A CABO DEL 7 AL 12 DE MAYO COMO PARTE DE LOS EVENTOS DE LA TEMPORADA PRIMAVERA </t>
  </si>
  <si>
    <t>LUA IGOR</t>
  </si>
  <si>
    <t>ALVES</t>
  </si>
  <si>
    <t>FERNANDZ</t>
  </si>
  <si>
    <t>ANA CLARA</t>
  </si>
  <si>
    <t>VERAS</t>
  </si>
  <si>
    <t>BRITO DE ALMEDIA</t>
  </si>
  <si>
    <t>BEATRIZ</t>
  </si>
  <si>
    <t>ROBLES</t>
  </si>
  <si>
    <t>REYES</t>
  </si>
  <si>
    <t>OAXACA</t>
  </si>
  <si>
    <t>OAXACA DE JUAREZ</t>
  </si>
  <si>
    <t>SERGIO</t>
  </si>
  <si>
    <t>DE LA ROSA</t>
  </si>
  <si>
    <t>IZTACALCO</t>
  </si>
  <si>
    <t>VIATICOS DEL 6 AL 13 DE MAYO DEL 2018 MUSICO INVITADO DE LA CAMERATA MAZATLAN A LA PRESENTACION "FUERZA Y ENCANTO" QUE SE LLEVARA A CABO EL 12 DE MAYO EN EL TAP COMO PARTE DE LOS EVENTOS DE LA TEMPORADA PRIMAVERA</t>
  </si>
  <si>
    <t>YVETTE</t>
  </si>
  <si>
    <t>BETANCOURT</t>
  </si>
  <si>
    <t>DEL CASTILLO</t>
  </si>
  <si>
    <t>MORELOS</t>
  </si>
  <si>
    <t>CUERNAVACA</t>
  </si>
  <si>
    <t>VIATICOS DEL 8 AL 10 DE MAYO DEL 2018 ARTISTA INVITADA A PARTICIPAR EN LA V MUESTRA DE TEATRO QUE SE LLEVARA A CABO DEL 7 AL 12 DE MAYO COMO PARTE DE LOS EVENTOS DE LA TEMPORADA PRIMAVERA</t>
  </si>
  <si>
    <t>JUANA INES</t>
  </si>
  <si>
    <t>SANTOS</t>
  </si>
  <si>
    <t>SUSANA MARIANA</t>
  </si>
  <si>
    <t>DANTIACQ</t>
  </si>
  <si>
    <t>RESENDIZ</t>
  </si>
  <si>
    <t>ROCIO DEL CARMEN</t>
  </si>
  <si>
    <t>TISNADO</t>
  </si>
  <si>
    <t>VARGAS</t>
  </si>
  <si>
    <t xml:space="preserve">VIATICOS PARA ROCIO DEL CARMEN TISNADO VARGAS DEL COLECTIVO VERTICE LUNAR POR PARTIC. EN LA MUESTRA DE TEATRO EL DIA 11 MAYO 2018
</t>
  </si>
  <si>
    <t>MIGUEL ANGEL</t>
  </si>
  <si>
    <t>DEL MURO</t>
  </si>
  <si>
    <t>ANAYA</t>
  </si>
  <si>
    <t>GUADALAJARA</t>
  </si>
  <si>
    <t>VIATICOS DEL 11 AL 13 DE MAYO DEL 2018 ARTISTA INVITADO A PARTICIPAR EN LA V MUESTRA DE TEATRO QUE SE LLEVARA A CABO DEL 7 AL 12 DE MAYO COMO PARTE DE LOS EVENTOS DE LA TEMPORADA PRIMAVERA</t>
  </si>
  <si>
    <t>TERESITA DE JESUS</t>
  </si>
  <si>
    <t xml:space="preserve">CHAIDES </t>
  </si>
  <si>
    <t>HERNANDEZ</t>
  </si>
  <si>
    <t>JALISCO</t>
  </si>
  <si>
    <t>VIATICOS DEL 11 AL 13 DE MAYO DEL 2018 ARTISTA INVITADA A PARTICIPAR EN LA V MUESTRA DE TEATRO QUE SE LLEVARA A CABO DEL 7 AL 12 DE MAYO COMO PARTE DE LOS EVENTOS DE LA TEMPORADA PRIMAVERA</t>
  </si>
  <si>
    <t>LEONARDO ALFREDO</t>
  </si>
  <si>
    <t>BLANCO</t>
  </si>
  <si>
    <t>TRUJILLO</t>
  </si>
  <si>
    <t>PABLO MIGUEL</t>
  </si>
  <si>
    <t>JASSO</t>
  </si>
  <si>
    <t>CECILIA NAYELI</t>
  </si>
  <si>
    <t>GUTIERREZ</t>
  </si>
  <si>
    <t>VIATICOS PARA MUSICOS CAMERATA INVITADOS A LA PRES. DEL CONC. "FUERZA Y ENCANTO" EL DIA 12 MAYO 2018 TEMP. PRIMAVERA</t>
  </si>
  <si>
    <t>ANDRES</t>
  </si>
  <si>
    <t>SARRE</t>
  </si>
  <si>
    <t>IBARRA</t>
  </si>
  <si>
    <t>CESAR OSWALDO</t>
  </si>
  <si>
    <t xml:space="preserve">DELGADO </t>
  </si>
  <si>
    <t>LOPEZ</t>
  </si>
  <si>
    <t>VIATICOS PARA ARTISTAS INV. A LA PRES. DE "CARMEN, OPERA PARA NIÑOS" LOS DIAS 14 Y 16 MAYO 2018 TEMP. PRIMAVERA</t>
  </si>
  <si>
    <t>ENCARGADOS DE MONTAJE</t>
  </si>
  <si>
    <t>DIRECCION PROMOCION Y MULTIMEDIA</t>
  </si>
  <si>
    <t>SEÑAL CREATIVA SA DE CV</t>
  </si>
  <si>
    <t>VIATICOS A INSTALADORES POR MOTIVO AL TIANGUIS TURISTICO 2018 GDL-MZT-GDL</t>
  </si>
  <si>
    <t>SHAHRAM</t>
  </si>
  <si>
    <t>AMOUI</t>
  </si>
  <si>
    <t>VIATICOS DEL 13 AL 20 DE MAYO DEL 2018 MAESTRO INVITADO A IMPARTIR EL CURSO DE COLABORACION MUSICA Y DANZA CON ALUMNOS DE LA LICENCIATURA DE MUSICA DE 3ERO Y 4TO DE LA LICENCIATURA EN DANZA DEL 14 AL 19 DE MAYO</t>
  </si>
  <si>
    <t>FEDERICO IVAN</t>
  </si>
  <si>
    <t>MAZANILLA</t>
  </si>
  <si>
    <t>RAHAL</t>
  </si>
  <si>
    <t>PAGO F-87 VIATICOS DEL 14 AL 19 MAYO 2018 POR IMPARTICION DE TALLER DE PERCUSIONES EN ESC. DE MUSICA</t>
  </si>
  <si>
    <t>JUAN SEBASTIAN</t>
  </si>
  <si>
    <t xml:space="preserve">HERNANDEZ </t>
  </si>
  <si>
    <t>ZAZUETA</t>
  </si>
  <si>
    <t xml:space="preserve">VIATICOS MUSICO CAMERATA POR CONC. "FUERZA Y ENCANTO" EL DIA 12 MAYO 2018 TEMP. PRIMAVERA
</t>
  </si>
  <si>
    <t>ANTONIO</t>
  </si>
  <si>
    <t>GUERRERO</t>
  </si>
  <si>
    <t xml:space="preserve">VIATICOS POR CURSO DE VOCALIZACION Y TECNICA VOCAL AL CORO ANGELA PERALTA DEL 16 AL 30 MAYO 2018
</t>
  </si>
  <si>
    <t>LUIS JORGE</t>
  </si>
  <si>
    <t>BOONE</t>
  </si>
  <si>
    <t>VILLA</t>
  </si>
  <si>
    <t>VIATICOS DEL 18 AL 20 DE MAYO DEL 2018 ARTISTA INVITADO A LA PRESENTACION "EL CAMPO LITERARIO UNIFICADO: GENEROS Y ESCRITURAS" QUE SE LLEVARA A CABO EL 18 DE MAYO EN GALERIA ANGELA PERALTA</t>
  </si>
  <si>
    <t>VIATICOS PARA MUSICOS INVITADOS CAMERATA PARA LA PRES. DE LOS SONIDOS DEL SIGLO XX EL DIA 26 MAYO 2018 TEMP. PRIMAVERA</t>
  </si>
  <si>
    <t>JUAN ESMERIO</t>
  </si>
  <si>
    <t>NAVARRO</t>
  </si>
  <si>
    <t>VIATICOS 31 DE MAYO Y 1 DE JUNIO DEL 2018 ARTISTA INVITADO A LA PRESENTACION "COFERENCIA SOBRE NARRATIVA" QUE SE LLEVARA A CABO EL 31 DE MAYO EN GALERIA ANGELA PERALTA</t>
  </si>
  <si>
    <t>LUIS ALBERTO</t>
  </si>
  <si>
    <t>RUBIO</t>
  </si>
  <si>
    <t>VIATICOS DEL 28 DE MAYO AL 9 DE JUNIO DEL 2018 MAESTRO INVITADO A IMPARTIR EL CURSO DE CONTEMPORANEO PARA 3ERO Y 4TO Y MONTAJE PARA LA FUNCION DE GRADUACION DE LA GENERACION XVII</t>
  </si>
  <si>
    <t xml:space="preserve">ASISTENTE ADMINISTRATIVA DEL CMA </t>
  </si>
  <si>
    <t>KITZIA</t>
  </si>
  <si>
    <t>PEÑA</t>
  </si>
  <si>
    <t>GASTOS POR COMPROBAR VIAJE A LA CIUDAD DE CULIACAN PARA ACUDIR A LA SEPYC AL AREA DE SERVICIO SOCIAL MEDIA SUPERIOR, PLANEACION Y SUPERIOR TITULOS EL 4 DE MAYO</t>
  </si>
  <si>
    <t xml:space="preserve">GASTOS POR COMPROBAR CULIACAN DIPLOMADO DE SIST. NACIONAL ANTICORRUPCION LOS DIAS 4 Y 5 MAYO 2018
</t>
  </si>
  <si>
    <t>ABOGADO</t>
  </si>
  <si>
    <t>JURIDICO</t>
  </si>
  <si>
    <t>JURIDICO DEL MUNICIPIO</t>
  </si>
  <si>
    <t>HECTOR GIOVANY</t>
  </si>
  <si>
    <t>BALCAZAR</t>
  </si>
  <si>
    <t xml:space="preserve">JALISCO </t>
  </si>
  <si>
    <t>GASTOS POR COMPROBAR VIAJE A LA CIUDAD DE GUADALAJARA PARA PRESENTARSE ANTE EL QUINTO TRIBUNAL COLEGIADO ESPECIALIZADO EN MATERIA CIVIL DEL TERCER CIRCUITO EN EL QUE SE REVISARA EL JUICIO DE AMPARO INDIRECTO CON NUMERO DE EXPEDIENTE 876/2017</t>
  </si>
  <si>
    <t>GASTOS POR COMPROBAR VIAJE A LA CIUDAD DE CULIACAN PARA ACUIDIR AL AREA DE MEDIA SUPERIOR PLANEACION EN LA  SEPYC EL 11 DE MAYO DEL 2018</t>
  </si>
  <si>
    <t xml:space="preserve">GASTOS POR COMPROBAR CULIACAN DIPLOMADO DE SISITEMA NACIONAL ANTICORRUPCION LOS DIAS 11 Y 12 MAYO 2018
</t>
  </si>
  <si>
    <t>BIBLIOTECARIA</t>
  </si>
  <si>
    <t>BIBLIOTECA</t>
  </si>
  <si>
    <t>CARLOTA GUADALUPE</t>
  </si>
  <si>
    <t>SARATE</t>
  </si>
  <si>
    <t>GASTOS POR COMPROBAR VIAJE A LA CIUDAD DE CULIACAN PARA TRALADO Y GASTOS DE ALIMENTACION DEL 15 AL 17 DE MAYO PARA CURSO DE ACTUALIZACION "EVALUACION DE COLECCIONES BIBLIOGRAFICAS:DESCARTE Y/O REUBICACION"</t>
  </si>
  <si>
    <t>GASTOS POR COMPROBAR VIAJE A LA CIUDAD DE CULIACAN PARA ACUDIR AL AREA DE MEDIA SUPERIOR PLANEACION EN LA SEPYC EL 18 DE MAYO</t>
  </si>
  <si>
    <t xml:space="preserve">GASTOS POR COMPROBAR VIAJE A LA CIUDAD DE CULIACAN PARA ACUDIR AL COMITE TECNICO DEL PROGRAMA DE BECAS NACIONALES EN LA SEPYC EL 25 DE MAYO </t>
  </si>
  <si>
    <t>GASTOS POR COMPROBAR CULIACAN DIPLOMADO DEL SISTEMA NACIONAL ANTICORRUPCION EL DIA 25 DE MAYO 2018</t>
  </si>
  <si>
    <t>GASTOS POR COMPROBAR VIAJE A LA CIUDAD DE CULIACAN PARA ACUDIR AL AREA DE SUPERIOR TITULOS EN LA SEPYC EL 01 DE JUNIO DEL 2018</t>
  </si>
  <si>
    <t>DIA DE LA MUSICA 2018</t>
  </si>
  <si>
    <t xml:space="preserve">VIATICOS PARA MAESTRO INVITADO CON EL CORO ANGELA PERALTA EL DIA 9 JUNIO 2018 DIA DE LA MUSICA
</t>
  </si>
  <si>
    <t>BUSINESS DEVELOPMENT ARGO SA DE CV</t>
  </si>
  <si>
    <t>BUSINESS DEVELOPMENT ARGO SA CV.-PAGO F-154 VIATICOS PARA EL GRUPO LOS MOUSTROS DEL ESPACIO EXTERIOR DEL 8 AL 10 JUNIO 2018 PRES. EN DIA DE LA MUSICA</t>
  </si>
  <si>
    <t>CA</t>
  </si>
  <si>
    <t xml:space="preserve">VIATICOS PARA MUSICO INVITADOS DE LA CAMERATA POR PARTIC. EN ESCENARIO DE LA PLAZUELA MACHADO EL DIA 9 JUNIO 2018 DIA DE LA MUSICA
</t>
  </si>
  <si>
    <t>DAVID</t>
  </si>
  <si>
    <t>CONTRERAS</t>
  </si>
  <si>
    <t>ECATEC DE MORELOS</t>
  </si>
  <si>
    <t>VIATICOS 9 Y 10 DE JUNIO DEL 2018 MUSICO INVITADO DEL GRUPO OCEANSS, QUE SE PRESENTARA EN EL ESCENARIO DE ROCK Y FUSION EL DIA DE LA MUSICA QUE SE LLEVARA A CABO EL 9 DE JUNIO</t>
  </si>
  <si>
    <t>ELIAS JAVIER</t>
  </si>
  <si>
    <t>JIMENEZ</t>
  </si>
  <si>
    <t>JOSE ANTONIO</t>
  </si>
  <si>
    <t>CARLOS</t>
  </si>
  <si>
    <t>OROZCO</t>
  </si>
  <si>
    <t>MIRANDA</t>
  </si>
  <si>
    <t>VIATICOS DEL 8 AL 10 DE JUNIO DEL 2018 TECNICO DE AUDIO QUE APOYARA EN LA SONORIZACION DE LOS GRUPOS EN EL ESCENARIO DE LA PLAZUELA MACHADO EL DIA DE LA MUSICA EL 9 DE JUNIO</t>
  </si>
  <si>
    <t>CESAR ERNESTO</t>
  </si>
  <si>
    <t>PADILLA</t>
  </si>
  <si>
    <t>VIATICOS 9 Y 10 DE JUNIO DEL 2018 MUSICO INVITADO DEL GRUPO PURE MORNING QUE SE PRESENTARA EN EL ESCENARIO DEL ROCK Y FUSION DEL DIA DE LA MUSICA QUE SE LLEVARA A CABO EL 9 DE JUNIO</t>
  </si>
  <si>
    <t>GERARDO</t>
  </si>
  <si>
    <t>MEZA</t>
  </si>
  <si>
    <t>JESUS DANIEL</t>
  </si>
  <si>
    <t>SOTO</t>
  </si>
  <si>
    <t>MARIO</t>
  </si>
  <si>
    <t>VIDAÑA</t>
  </si>
  <si>
    <t>AMARILLAS</t>
  </si>
  <si>
    <t xml:space="preserve">JESUS ANTONIO </t>
  </si>
  <si>
    <t>CHAVEZ</t>
  </si>
  <si>
    <t>SANDOVAL</t>
  </si>
  <si>
    <t>ANTONINA</t>
  </si>
  <si>
    <t>MINAEVA</t>
  </si>
  <si>
    <t>RUSIA</t>
  </si>
  <si>
    <t xml:space="preserve">VIATICOS 9 Y 10 DE JUNIO DEL 2018 MUSICO INVITADA DEL GRUPO HUMAN TETRIS QUE SE PRESENTARA EN EL ESCENARIO DEL ROCK Y FUSION EL DIA DE LA MUSICA QUE SE LLEVARA A CABO EL 9 DE JUNIO </t>
  </si>
  <si>
    <t>MAXIM</t>
  </si>
  <si>
    <t>ZAYTSEV</t>
  </si>
  <si>
    <t>ARVID</t>
  </si>
  <si>
    <t>KRIGER</t>
  </si>
  <si>
    <t>RAVIL</t>
  </si>
  <si>
    <t>MUBINOV</t>
  </si>
  <si>
    <t>VIATICOS MUSICO INVITADOS DEL GRUPO SHERELE PRES. EN PLAZUELA MACHADO EL 9 JUNIO 2018 DIA DE LA MUSICA</t>
  </si>
  <si>
    <t>GRUPO SHERELE</t>
  </si>
  <si>
    <t>CESIAH CLARISSA</t>
  </si>
  <si>
    <t>MARMOLEJO</t>
  </si>
  <si>
    <t>SALVADOR ALVARADO</t>
  </si>
  <si>
    <t>VIATICOS 9 Y 10 DE JUNIO DEL 2018 MUSICO INVITADA DEL GRUPO ENSABLE TRADICIONAL MEXICANO, QUE SE PRESENTARA EN EL ESCENARIO DE LA PLAZUELA MACHADO EL 9 DE JUNIO</t>
  </si>
  <si>
    <t>JOSE ENRIQUE</t>
  </si>
  <si>
    <t>FAVIO RAFAEL</t>
  </si>
  <si>
    <t>URIBE</t>
  </si>
  <si>
    <t>MARTINEZ</t>
  </si>
  <si>
    <t>VIATICOS 9 Y 10 DE JUNIO DEL 2018 ENCARGADO DE TRANSPORTACION DE LOS MUSICOS INVITADOS DEL GRUPO HUMAN TETRIS QUE SE PRESENTARA EN EL ESCENARIO DEL ROCK Y FUSION DEL DIA DE LA MUSICA</t>
  </si>
  <si>
    <t>ZAPOPAN</t>
  </si>
  <si>
    <t>ALEJANDRO</t>
  </si>
  <si>
    <t>ENCARGADO DE TRASLADO</t>
  </si>
  <si>
    <t>CARLOS ALEJANDRO</t>
  </si>
  <si>
    <t xml:space="preserve">VIATICOS PARA EL ENSAMBLE TRADICIONAL MEXICANO PRES. EL DIA 9 JUNIO 2018 DIA DE LA MUSICA
</t>
  </si>
  <si>
    <t>ENSAMBLE TRADICIONAL MEXICANO</t>
  </si>
  <si>
    <t>VIATICOS PARA MUSICOS INVITADOS DE LA CAMERATA PARTIC. EN LA BELLA DURMIENTE LOS DIAS 15 Y 16 JUNIO 2018 TEMP. PRIMAVERA</t>
  </si>
  <si>
    <t>VIATICOS DEL 11 AL 17 DE JUNIO DEL 2018 MUSICO INVITADO DE LA CAMERATA MAZATLAN A LA PRESENTACION "LA BELLA DURMIENTE" QUE SE LLEVARA A CABO EL 15 Y 16 DE JUNIO EN EL TAP</t>
  </si>
  <si>
    <t>VIATICOS DEL 12 AL 17 DE JUNIO DEL 2018 MUSICO INVITADO DE LA CAMERATA MAZATLAN A LA PRESENTACION "LA BELLA DURMIENTE" QUE SE LLEVARA A CABO 15 Y 16 DE JUNIO EN EL TAP</t>
  </si>
  <si>
    <t>SAN NICOLAS DE LAS GARZAS</t>
  </si>
  <si>
    <t>CRISTIAN EMMANUEL</t>
  </si>
  <si>
    <t>CORNEJO</t>
  </si>
  <si>
    <t>JOSE GREGORIO</t>
  </si>
  <si>
    <t>CARRIZALES</t>
  </si>
  <si>
    <t>VICTOR MANUEL</t>
  </si>
  <si>
    <t>ESCENOGRAFO</t>
  </si>
  <si>
    <t xml:space="preserve">VIATICOS PARA VICTOR MANUEL CARRIZALES LOPEZ, ESCENOGRAFO PARA LA PRES. DE LA BELLA DURMIENTE LOS DIAS 15 Y 16 JUNIO 2018 TEMP. PRIMAVERA
</t>
  </si>
  <si>
    <t>GASTOS POR COMPROBAR VIAJE A LA CIUDAD DE CULIACAN PARA ACUDIR AL AREA DE SUPERIOR TITULOS EN LA SEPYC EL 8  JUNIO DE 2018</t>
  </si>
  <si>
    <t>BRISSIA CAROLINA</t>
  </si>
  <si>
    <t>ZAMUDIO</t>
  </si>
  <si>
    <t>GASTOS POR COMPROBAR VIAJE A LA CIUDAD DE CULIACAN PARA TRASLADO Y GASTOS DE ALIMENTACION DEL 11 AL 14 DE JUNIO PARA CURSO DE ACTUALIZACION MIS VACACIONES EN LA BIBLIOTECA "¨LA LETRA DE PIE: CONSTRUYENDO VALORES"</t>
  </si>
  <si>
    <t>CONTROL DE ACTIVOS</t>
  </si>
  <si>
    <t>YOSHIRA GLISETH</t>
  </si>
  <si>
    <t>CORNELIO</t>
  </si>
  <si>
    <t>VIDAL</t>
  </si>
  <si>
    <t>GASTOS POR COMPROBAR VIAJE A LA CIUDAD DE CULIACAN PARA ACUDIR A LA SEPYC AL AREA DE SERVICIO SOCIAL Y SUPERIOR EL 13 DE JUNIO DEL 2018</t>
  </si>
  <si>
    <t>GASTOS POR COMPROBAR CULIACAN POR PUBLICACION EN EL DIARIO DEL ESTADO EL MANUAL DE FUNCIONES DEL INSTITUTO DE CULTURA</t>
  </si>
  <si>
    <t>GASTOS POR COMPROBAR VIAJE A LA CIUDAD DE CULIACAN PARA ACUDIR AL AREA DE SUPERIOR TITULOS EN LA SEPYC EL 22 DE JUNIO DEL 2018</t>
  </si>
  <si>
    <t>http://transparenciaculturamazatlan.com/download/cultura/direccion_de_finanzas/2018/2do_trimestre/fracci%C3%93n_xxx_a_/NORIKO%20NAKATA%209.04.18.pdf</t>
  </si>
  <si>
    <t>http://transparenciaculturamazatlan.com/download/cultura/direccion_de_finanzas/2018/2do_trimestre/fracci%C3%93n_xxx_a_/LUIS%20ESCALANTE%209.04.18.pdf</t>
  </si>
  <si>
    <t>http://transparenciaculturamazatlan.com/download/cultura/direccion_de_finanzas/2018/2do_trimestre/fracci%C3%93n_xxx_a_/DANIELLE%20FUSCO%209.0418.pdf</t>
  </si>
  <si>
    <t>http://transparenciaculturamazatlan.com/download/cultura/direccion_de_finanzas/2018/2do_trimestre/fracci%C3%93n_xxx_a_/JAVIER%20DZUL%209.04.18.pdf</t>
  </si>
  <si>
    <t>http://transparenciaculturamazatlan.com/download/cultura/direccion_de_finanzas/2018/2do_trimestre/fracci%C3%93n_xxx_a_/DIANA%20GARCIA%209.04.18.pdf</t>
  </si>
  <si>
    <t>http://transparenciaculturamazatlan.com/download/cultura/direccion_de_finanzas/2018/2do_trimestre/fracci%C3%93n_xxx_a_/FEDERICO%20GARCIA%209.04.18.pdf</t>
  </si>
  <si>
    <t>http://transparenciaculturamazatlan.com/download/cultura/direccion_de_finanzas/2018/2do_trimestre/fracci%C3%93n_xxx_a_/BETHANY%20SHAO%209.04.18.pdf</t>
  </si>
  <si>
    <t>http://transparenciaculturamazatlan.com/download/cultura/direccion_de_finanzas/2018/2do_trimestre/fracci%C3%93n_xxx_a_/CHLOE%20GOOLSBY%209.04.18.pdf</t>
  </si>
  <si>
    <t>http://transparenciaculturamazatlan.com/download/cultura/direccion_de_finanzas/2018/2do_trimestre/fracci%C3%93n_xxx_a_/SUMMER%20LACY%209.04.18.pdf</t>
  </si>
  <si>
    <t>http://transparenciaculturamazatlan.com/download/cultura/direccion_de_finanzas/2018/2do_trimestre/fracci%C3%93n_xxx_a_/STEPHANY%20DZUL%209.04.18.pdf</t>
  </si>
  <si>
    <t>http://transparenciaculturamazatlan.com/download/cultura/direccion_de_finanzas/2018/2do_trimestre/fracci%C3%93n_xxx_a_/SOLISTAS%209.04.18.pdf</t>
  </si>
  <si>
    <t>http://transparenciaculturamazatlan.com/download/cultura/direccion_de_finanzas/2018/2do_trimestre/fracci%C3%93n_xxx_a_/CORO%209.04.18.pdf</t>
  </si>
  <si>
    <t>http://transparenciaculturamazatlan.com/download/cultura/direccion_de_finanzas/2018/2do_trimestre/fracci%C3%93n_xxx_a_/JORGE%20GABRIEL%20GONZALEZ%20RODRIGUEZ%2011.04.18.pdf</t>
  </si>
  <si>
    <t>http://transparenciaculturamazatlan.com/download/cultura/direccion_de_finanzas/2018/2do_trimestre/fracci%C3%93n_xxx_a_/ENRIQUE%20PATRON%20DE%20RUEDA%2011.04.18.pdf</t>
  </si>
  <si>
    <t>http://transparenciaculturamazatlan.com/download/cultura/direccion_de_finanzas/2018/2do_trimestre/fracci%C3%93n_xxx_a_/DIEGO%20ALVAREZ%2012.04.18.pdf</t>
  </si>
  <si>
    <t>http://transparenciaculturamazatlan.com/download/cultura/direccion_de_finanzas/2018/2do_trimestre/fracci%C3%93n_xxx_a_/CARLY%20GOMEZ%2012.04.18.pdf</t>
  </si>
  <si>
    <t>http://transparenciaculturamazatlan.com/download/cultura/direccion_de_finanzas/2018/2do_trimestre/fracci%C3%93n_xxx_a_/JESUS%20SANCHEZ%2012.04.18.pdf</t>
  </si>
  <si>
    <t>http://transparenciaculturamazatlan.com/download/cultura/direccion_de_finanzas/2018/2do_trimestre/fracci%C3%93n_xxx_a_/ISRAEL%20RODIGUEZ%2012.04.18.pdf</t>
  </si>
  <si>
    <t>http://transparenciaculturamazatlan.com/download/cultura/direccion_de_finanzas/2018/2do_trimestre/fracci%C3%93n_xxx_a_/JOSE%20LEON%2012.04.18.pdf</t>
  </si>
  <si>
    <t>http://transparenciaculturamazatlan.com/download/cultura/direccion_de_finanzas/2018/2do_trimestre/fracci%C3%93n_xxx_a_/EMMANUEL%20GARCIA%2012.04.18.pdf</t>
  </si>
  <si>
    <t>http://transparenciaculturamazatlan.com/download/cultura/direccion_de_finanzas/2018/2do_trimestre/fracci%C3%93n_xxx_a_/MAIKOL%20CEBALLOS%2012.04.18.pdf</t>
  </si>
  <si>
    <t>http://transparenciaculturamazatlan.com/download/cultura/direccion_de_finanzas/2018/2do_trimestre/fracci%C3%93n_xxx_a_/LUIS%20FERNANDEZ%2012.04.18.pdf</t>
  </si>
  <si>
    <t>http://transparenciaculturamazatlan.com/download/cultura/direccion_de_finanzas/2018/2do_trimestre/fracci%C3%93n_xxx_a_/OSSLA%2012.04.18.pdf</t>
  </si>
  <si>
    <t>http://transparenciaculturamazatlan.com/download/cultura/direccion_de_finanzas/2018/2do_trimestre/fracci%C3%93n_xxx_a_/CAMERATA%20MAZATLAN%2013.04.18.pdf</t>
  </si>
  <si>
    <t>http://transparenciaculturamazatlan.com/download/cultura/direccion_de_finanzas/2018/2do_trimestre/fracci%C3%93n_xxx_a_/JAIME%20MEDINA%2013.04.18.pdf</t>
  </si>
  <si>
    <t>http://transparenciaculturamazatlan.com/download/cultura/direccion_de_finanzas/2018/2do_trimestre/fracci%C3%93n_xxx_a_/ARIEL%20VILLANUEVA%2013.04.18.pdf</t>
  </si>
  <si>
    <t>http://transparenciaculturamazatlan.com/download/cultura/direccion_de_finanzas/2018/2do_trimestre/fracci%C3%93n_xxx_a_/JORGE%20COSSIO%2013.04.18.pdf</t>
  </si>
  <si>
    <t>http://transparenciaculturamazatlan.com/download/cultura/direccion_de_finanzas/2018/2do_trimestre/fracci%C3%93n_xxx_a_/GRUPO%20THE%20SCONEK%2013.04.18.pdf</t>
  </si>
  <si>
    <t>http://transparenciaculturamazatlan.com/download/cultura/direccion_de_finanzas/2018/2do_trimestre/fracci%C3%93n_xxx_a_/DIEGO%20ROJAS%2016.04.18.pdf</t>
  </si>
  <si>
    <t>http://transparenciaculturamazatlan.com/download/cultura/direccion_de_finanzas/2018/2do_trimestre/fracci%C3%93n_xxx_a_/FRIDA%20FERNANDEZ%2016.04.18.pdf</t>
  </si>
  <si>
    <t>http://transparenciaculturamazatlan.com/download/cultura/direccion_de_finanzas/2018/2do_trimestre/fracci%C3%93n_xxx_a_/INES%20MORALES%2017.04.18.pdf</t>
  </si>
  <si>
    <t>http://transparenciaculturamazatlan.com/download/cultura/direccion_de_finanzas/2018/2do_trimestre/fracci%C3%93n_xxx_a_/HERNAN%20RUIZ%2020.04.18.pdf</t>
  </si>
  <si>
    <t>http://transparenciaculturamazatlan.com/download/cultura/direccion_de_finanzas/2018/2do_trimestre/fracci%C3%93n_xxx_a_/RAUL%20QUINTANILLA%2023.04.18.pdf</t>
  </si>
  <si>
    <t>http://transparenciaculturamazatlan.com/download/cultura/direccion_de_finanzas/2018/2do_trimestre/fracci%C3%93n_xxx_a_/MARIA%20GARCIA%2025.04.18.pdf</t>
  </si>
  <si>
    <t>http://transparenciaculturamazatlan.com/download/cultura/direccion_de_finanzas/2018/2do_trimestre/fracci%C3%93n_xxx_a_/CAMERATA%20MAZATLAN%2030.04.18(2).pdf</t>
  </si>
  <si>
    <t>http://transparenciaculturamazatlan.com/download/cultura/direccion_de_finanzas/2018/2do_trimestre/fracci%C3%93n_xxx_a_/ALICIA%20TIRADO%2004.05.18.pdf</t>
  </si>
  <si>
    <t>http://transparenciaculturamazatlan.com/download/cultura/direccion_de_finanzas/2018/2do_trimestre/fracci%C3%93n_xxx_a_/CARLOS%20PEREZ%207.04.18.pdf</t>
  </si>
  <si>
    <t>http://transparenciaculturamazatlan.com/download/cultura/direccion_de_finanzas/2018/2do_trimestre/fracci%C3%93n_xxx_a_/PAUL%20WONG%2010.04.18.pdf</t>
  </si>
  <si>
    <t>http://transparenciaculturamazatlan.com/download/cultura/direccion_de_finanzas/2018/2do_trimestre/fracci%C3%93n_xxx_a_/CARLOS%20PEREZ%2010.04.18.pdf</t>
  </si>
  <si>
    <t>http://transparenciaculturamazatlan.com/download/cultura/direccion_de_finanzas/2018/2do_trimestre/fracci%C3%93n_xxx_a_/SOFIA%20SANCHEZ%2011.04.18.pdf</t>
  </si>
  <si>
    <t>http://transparenciaculturamazatlan.com/download/cultura/direccion_de_finanzas/2018/2do_trimestre/fracci%C3%93n_xxx_a_/NORA%20GARCIA%2012.04.18.pdf</t>
  </si>
  <si>
    <t>http://transparenciaculturamazatlan.com/download/cultura/direccion_de_finanzas/2018/2do_trimestre/fracci%C3%93n_xxx_a_/ALICIA%20TIRADO%2013.04.18.pdf</t>
  </si>
  <si>
    <t>http://transparenciaculturamazatlan.com/download/cultura/direccion_de_finanzas/2018/2do_trimestre/fracci%C3%93n_xxx_a_/ALICIA%20TIRADO%2020.04.18.pdf</t>
  </si>
  <si>
    <t>http://transparenciaculturamazatlan.com/download/cultura/direccion_de_finanzas/2018/2do_trimestre/fracci%C3%93n_xxx_a_/JAVIER%20DIAZ%20DALANNAIS%2004.05.15.pdf</t>
  </si>
  <si>
    <t>http://transparenciaculturamazatlan.com/download/cultura/direccion_de_finanzas/2018/2do_trimestre/fracci%C3%93n_xxx_a_/KARLA%20MONROY%2007.05.18.pdf</t>
  </si>
  <si>
    <t>http://transparenciaculturamazatlan.com/download/cultura/direccion_de_finanzas/2018/2do_trimestre/fracci%C3%93n_xxx_a_/CINTHIA%20ESCARREGA%2007.05.18.pdf</t>
  </si>
  <si>
    <t>http://transparenciaculturamazatlan.com/download/cultura/direccion_de_finanzas/2018/2do_trimestre/fracci%C3%93n_xxx_a_/ABIGAIL%20CINCO%2007.05.18.pdf</t>
  </si>
  <si>
    <t>http://transparenciaculturamazatlan.com/download/cultura/direccion_de_finanzas/2018/2do_trimestre/fracci%C3%93n_xxx_a_/DANIEL%20ORTIZ%2007.05.18.pdf</t>
  </si>
  <si>
    <t>http://transparenciaculturamazatlan.com/download/cultura/direccion_de_finanzas/2018/2do_trimestre/fracci%C3%93n_xxx_a_/OMAR%20SORROZA%2007.05.18.pdf</t>
  </si>
  <si>
    <t>http://transparenciaculturamazatlan.com/download/cultura/direccion_de_finanzas/2018/2do_trimestre/fracci%C3%93n_xxx_a_/ROBSON%20HEDERCHPEK%2007.05.18.pdf</t>
  </si>
  <si>
    <t>http://transparenciaculturamazatlan.com/download/cultura/direccion_de_finanzas/2018/2do_trimestre/fracci%C3%93n_xxx_a_/THAZIO%20SILVA%2007.05.18.pdf</t>
  </si>
  <si>
    <t>http://transparenciaculturamazatlan.com/download/cultura/direccion_de_finanzas/2018/2do_trimestre/fracci%C3%93n_xxx_a_/LUA%20ALVES%2007.05.18.pdf</t>
  </si>
  <si>
    <t>http://transparenciaculturamazatlan.com/download/cultura/direccion_de_finanzas/2018/2do_trimestre/fracci%C3%93n_xxx_a_/BEATRIZ%20ROBLES%2007.05.18.pdf</t>
  </si>
  <si>
    <t>http://transparenciaculturamazatlan.com/download/cultura/direccion_de_finanzas/2018/2do_trimestre/fracci%C3%93n_xxx_a_/HIKEL%20BRAUWN%2007.05.18.pdf</t>
  </si>
  <si>
    <t>http://transparenciaculturamazatlan.com/download/cultura/direccion_de_finanzas/2018/2do_trimestre/fracci%C3%93n_xxx_a_/NADJA%20LOPES%20DE%20SOUSA%2007.05.18.pdf</t>
  </si>
  <si>
    <t>http://transparenciaculturamazatlan.com/download/cultura/direccion_de_finanzas/2018/2do_trimestre/fracci%C3%93n_xxx_a_/MARICLACIA%20BEZERRA%2007.05.18.pdf</t>
  </si>
  <si>
    <t>http://transparenciaculturamazatlan.com/download/cultura/direccion_de_finanzas/2018/2do_trimestre/fracci%C3%93n_xxx_a_/ANA%20CLARA%20VERAS%2007.05.18.pdf</t>
  </si>
  <si>
    <t>http://transparenciaculturamazatlan.com/download/cultura/direccion_de_finanzas/2018/2do_trimestre/fracci%C3%93n_xxx_a_/SERGIO%20SANCHEZ%2007.05.18.pdf</t>
  </si>
  <si>
    <t>http://transparenciaculturamazatlan.com/download/cultura/direccion_de_finanzas/2018/2do_trimestre/fracci%C3%93n_xxx_a_/YVETTE%20BETANCOURT%2007.05.18.pdf</t>
  </si>
  <si>
    <t>http://transparenciaculturamazatlan.com/download/cultura/direccion_de_finanzas/2018/2do_trimestre/fracci%C3%93n_xxx_a_/JUANA%20PEREZ%2007.05.18.pdf</t>
  </si>
  <si>
    <t>http://transparenciaculturamazatlan.com/download/cultura/direccion_de_finanzas/2018/2do_trimestre/fracci%C3%93n_xxx_a_/SUSANA%20DANTIACQ%2007.05.18.pdf</t>
  </si>
  <si>
    <t>http://transparenciaculturamazatlan.com/download/cultura/direccion_de_finanzas/2018/2do_trimestre/fracci%C3%93n_xxx_a_/ROCIO%20TISNADO%2007.05.18.pdf</t>
  </si>
  <si>
    <t>http://transparenciaculturamazatlan.com/download/cultura/direccion_de_finanzas/2018/2do_trimestre/fracci%C3%93n_xxx_a_/MIGUEL%20ANGEL%20DEL%20MURO%2009.05.18.pdf</t>
  </si>
  <si>
    <t>http://transparenciaculturamazatlan.com/download/cultura/direccion_de_finanzas/2018/2do_trimestre/fracci%C3%93n_xxx_a_/TERESITA%20CHAIDES%2009.05.18.pdf</t>
  </si>
  <si>
    <t>http://transparenciaculturamazatlan.com/download/cultura/direccion_de_finanzas/2018/2do_trimestre/fracci%C3%93n_xxx_a_/LEONARDO%20BLANCO%2009.05.18.pdf</t>
  </si>
  <si>
    <t>http://transparenciaculturamazatlan.com/download/cultura/direccion_de_finanzas/2018/2do_trimestre/fracci%C3%93n_xxx_a_/PABLO%20JASSO%2009.05.18.pdf</t>
  </si>
  <si>
    <t>http://transparenciaculturamazatlan.com/download/cultura/direccion_de_finanzas/2018/2do_trimestre/fracci%C3%93n_xxx_a_/CECILIA%20GONZALEZ%2009.05.18.pdf</t>
  </si>
  <si>
    <t>http://transparenciaculturamazatlan.com/download/cultura/direccion_de_finanzas/2018/2do_trimestre/fracci%C3%93n_xxx_a_/CAMERATA%20MAZATLAN%2009.05.18.pdf</t>
  </si>
  <si>
    <t>http://transparenciaculturamazatlan.com/download/cultura/direccion_de_finanzas/2018/2do_trimestre/fracci%C3%93n_xxx_a_/CESAR%20DELGADO%2009.05.18.pdf</t>
  </si>
  <si>
    <t>http://transparenciaculturamazatlan.com/download/cultura/direccion_de_finanzas/2018/2do_trimestre/fracci%C3%93n_xxx_a_/ANDRES%20SARRE%2009.05.18.pdf</t>
  </si>
  <si>
    <t>http://transparenciaculturamazatlan.com/download/cultura/direccion_de_finanzas/2018/2do_trimestre/fracci%C3%93n_xxx_a_/SE%C3%91AL%20CREATIVA%20SA%20DE%20CV%2011.05.18.pdf</t>
  </si>
  <si>
    <t>http://transparenciaculturamazatlan.com/download/cultura/direccion_de_finanzas/2018/2do_trimestre/fracci%C3%93n_xxx_a_/SHAHRAM%20AMOUI%2012.05.18.pdf</t>
  </si>
  <si>
    <t>http://transparenciaculturamazatlan.com/download/cultura/direccion_de_finanzas/2018/2do_trimestre/fracci%C3%93n_xxx_a_/FEDRICO%20MANZANILLA%2015.05.18.pdf</t>
  </si>
  <si>
    <t>http://transparenciaculturamazatlan.com/download/cultura/direccion_de_finanzas/2018/2do_trimestre/fracci%C3%93n_xxx_a_/JUAN%20HERNANDEZ%2015.05.18.pdf</t>
  </si>
  <si>
    <t>http://transparenciaculturamazatlan.com/download/cultura/direccion_de_finanzas/2018/2do_trimestre/fracci%C3%93n_xxx_a_/ANTONIO%20GONZALEZ%2016.05.18.pdf</t>
  </si>
  <si>
    <t>http://transparenciaculturamazatlan.com/download/cultura/direccion_de_finanzas/2018/2do_trimestre/fracci%C3%93n_xxx_a_/CAMERATA%20MAZATLAN%2021.05.18.pdf</t>
  </si>
  <si>
    <t>http://transparenciaculturamazatlan.com/download/cultura/direccion_de_finanzas/2018/2do_trimestre/fracci%C3%93n_xxx_a_/JUAN%20NAVARRO%2029.05.18.pdf</t>
  </si>
  <si>
    <t>http://transparenciaculturamazatlan.com/download/cultura/direccion_de_finanzas/2018/2do_trimestre/fracci%C3%93n_xxx_a_/LUIS%20RUBIO%2031.05.18.pdf</t>
  </si>
  <si>
    <t>http://transparenciaculturamazatlan.com/download/cultura/direccion_de_finanzas/2018/2do_trimestre/fracci%C3%93n_xxx_a_/KITZIA%20HERNANDEZ%2003.05.18.pdf</t>
  </si>
  <si>
    <t>http://transparenciaculturamazatlan.com/download/cultura/direccion_de_finanzas/2018/2do_trimestre/fracci%C3%93n_xxx_a_/HECTOR%20HERNANDEZ%2008.05.18.pdf</t>
  </si>
  <si>
    <t>http://transparenciaculturamazatlan.com/download/cultura/direccion_de_finanzas/2018/2do_trimestre/fracci%C3%93n_xxx_a_/NORA%20GARCIA%2009.05.18.pdf</t>
  </si>
  <si>
    <t>http://transparenciaculturamazatlan.com/download/cultura/direccion_de_finanzas/2018/2do_trimestre/fracci%C3%93n_xxx_a_/ALICIA%20TIRADO%2011.05.18.pdf</t>
  </si>
  <si>
    <t>http://transparenciaculturamazatlan.com/download/cultura/direccion_de_finanzas/2018/2do_trimestre/fracci%C3%93n_xxx_a_/CARLOTA%20LOPEZ%2012.05.18.pdf</t>
  </si>
  <si>
    <t>http://transparenciaculturamazatlan.com/download/cultura/direccion_de_finanzas/2018/2do_trimestre/fracci%C3%93n_xxx_a_/KITZIA%20HERNANDEZ%2017.05.18.pdf</t>
  </si>
  <si>
    <t>http://transparenciaculturamazatlan.com/download/cultura/direccion_de_finanzas/2018/2do_trimestre/fracci%C3%93n_xxx_a_/NORA%20GARCIA%2023.05.18.pdf</t>
  </si>
  <si>
    <t>http://transparenciaculturamazatlan.com/download/cultura/direccion_de_finanzas/2018/2do_trimestre/fracci%C3%93n_xxx_a_/ALICIA%20TIRADO%2025.05.18.pdf</t>
  </si>
  <si>
    <t>http://transparenciaculturamazatlan.com/download/cultura/direccion_de_finanzas/2018/2do_trimestre/fracci%C3%93n_xxx_a_/NORA%20GARCIA%2031.05.18.pdf</t>
  </si>
  <si>
    <t>http://transparenciaculturamazatlan.com/download/cultura/direccion_de_finanzas/2018/2do_trimestre/fracci%C3%93n_xxx_a_/ANTONIO%20GONZALEZ%2004.06.18.pdf</t>
  </si>
  <si>
    <t>http://transparenciaculturamazatlan.com/download/cultura/direccion_de_finanzas/2018/2do_trimestre/fracci%C3%93n_xxx_a_/BUSINESS%20DEVELOPMENT%20ARGO%20SA%20DE%20CV%2006.06.18.pdf</t>
  </si>
  <si>
    <t>http://transparenciaculturamazatlan.com/download/cultura/direccion_de_finanzas/2018/2do_trimestre/fracci%C3%93n_xxx_a_/CAMERATA%20MAZATLAN%2006.06.18.pdf</t>
  </si>
  <si>
    <t>http://transparenciaculturamazatlan.com/download/cultura/direccion_de_finanzas/2018/2do_trimestre/fracci%C3%93n_xxx_a_/DAVID%20CONTRERAS%2007.06.18.pdf</t>
  </si>
  <si>
    <t>http://transparenciaculturamazatlan.com/download/cultura/direccion_de_finanzas/2018/2do_trimestre/fracci%C3%93n_xxx_a_/ELIAS%20GONZALEZ%2007.06.18.pdf</t>
  </si>
  <si>
    <t>http://transparenciaculturamazatlan.com/download/cultura/direccion_de_finanzas/2018/2do_trimestre/fracci%C3%93n_xxx_a_/JOSE%20VARGAS%2007.06.18.pdf</t>
  </si>
  <si>
    <t>http://transparenciaculturamazatlan.com/download/cultura/direccion_de_finanzas/2018/2do_trimestre/fracci%C3%93n_xxx_a_/LUIS%20ORTIZ%2007.06.18.pdf</t>
  </si>
  <si>
    <t>http://transparenciaculturamazatlan.com/download/cultura/direccion_de_finanzas/2018/2do_trimestre/fracci%C3%93n_xxx_a_/CARLOS%20OROZCO%2007.06.18.pdf</t>
  </si>
  <si>
    <t>http://transparenciaculturamazatlan.com/download/cultura/direccion_de_finanzas/2018/2do_trimestre/fracci%C3%93n_xxx_a_/ARIEL%20VILLANUEVA%2007.06.18.pdf</t>
  </si>
  <si>
    <t>http://transparenciaculturamazatlan.com/download/cultura/direccion_de_finanzas/2018/2do_trimestre/fracci%C3%93n_xxx_a_/CESAR%20HERNANDEZ%2007.06.18.pdf</t>
  </si>
  <si>
    <t>http://transparenciaculturamazatlan.com/download/cultura/direccion_de_finanzas/2018/2do_trimestre/fracci%C3%93n_xxx_a_/GERARDO%20MEZA%2007.06.18.pdf</t>
  </si>
  <si>
    <t>http://transparenciaculturamazatlan.com/download/cultura/direccion_de_finanzas/2018/2do_trimestre/fracci%C3%93n_xxx_a_/JESUS%20SOTO%2007.06.18.pdf</t>
  </si>
  <si>
    <t>http://transparenciaculturamazatlan.com/download/cultura/direccion_de_finanzas/2018/2do_trimestre/fracci%C3%93n_xxx_a_/JESUS%20CHAVEZ%2007.06.18.pdf</t>
  </si>
  <si>
    <t>http://transparenciaculturamazatlan.com/download/cultura/direccion_de_finanzas/2018/2do_trimestre/fracci%C3%93n_xxx_a_/ANTONINA%20MINAEVA%2007.06.18.pdf</t>
  </si>
  <si>
    <t>http://transparenciaculturamazatlan.com/download/cultura/direccion_de_finanzas/2018/2do_trimestre/fracci%C3%93n_xxx_a_/MAXIM%20ZAYTSEV%2007.06.18.pdf</t>
  </si>
  <si>
    <t>http://transparenciaculturamazatlan.com/download/cultura/direccion_de_finanzas/2018/2do_trimestre/fracci%C3%93n_xxx_a_/ARVID%20KRIGER%2007.06.18.pdf</t>
  </si>
  <si>
    <t>http://transparenciaculturamazatlan.com/download/cultura/direccion_de_finanzas/2018/2do_trimestre/fracci%C3%93n_xxx_a_/RAVIL%20MUBINOV%2007.06.18.pdf</t>
  </si>
  <si>
    <t>http://transparenciaculturamazatlan.com/download/cultura/direccion_de_finanzas/2018/2do_trimestre/fracci%C3%93n_xxx_a_/MARIO%20VIDA%C3%91A%2007.06.18.pdf</t>
  </si>
  <si>
    <t>http://transparenciaculturamazatlan.com/download/cultura/direccion_de_finanzas/2018/2do_trimestre/fracci%C3%93n_xxx_a_/GRUPO%20SHERELE%2007.06.18.pdf</t>
  </si>
  <si>
    <t>http://transparenciaculturamazatlan.com/download/cultura/direccion_de_finanzas/2018/2do_trimestre/fracci%C3%93n_xxx_a_/CESIAH%20SANCHEZ%2008.06.18.pdf</t>
  </si>
  <si>
    <t>http://transparenciaculturamazatlan.com/download/cultura/direccion_de_finanzas/2018/2do_trimestre/fracci%C3%93n_xxx_a_/JOSE%20LOPEZ%2008.06.18.pdf</t>
  </si>
  <si>
    <t>http://transparenciaculturamazatlan.com/download/cultura/direccion_de_finanzas/2018/2do_trimestre/fracci%C3%93n_xxx_a_/FAVIO%20URIBE%2008.06.18.pdf</t>
  </si>
  <si>
    <t>http://transparenciaculturamazatlan.com/download/cultura/direccion_de_finanzas/2018/2do_trimestre/fracci%C3%93n_xxx_a_/ALEJANDRO%20HERNANDEZ08.06.18.pdf</t>
  </si>
  <si>
    <t>http://transparenciaculturamazatlan.com/download/cultura/direccion_de_finanzas/2018/2do_trimestre/fracci%C3%93n_xxx_a_/CARLOS%20GONZALEZ%2008.06.18.pdf</t>
  </si>
  <si>
    <t>http://transparenciaculturamazatlan.com/download/cultura/direccion_de_finanzas/2018/2do_trimestre/fracci%C3%93n_xxx_a_/ENSAMBLE%20TRADICIONAL%20MEXICANO%2008.06.18.pdf</t>
  </si>
  <si>
    <t>http://transparenciaculturamazatlan.com/download/cultura/direccion_de_finanzas/2018/2do_trimestre/fracci%C3%93n_xxx_a_/CAMERATA%20MAZATLAN%2004.06.18.pdf</t>
  </si>
  <si>
    <t>http://transparenciaculturamazatlan.com/download/cultura/direccion_de_finanzas/2018/2do_trimestre/fracci%C3%93n_xxx_a_/CRISTIAN%20CORNEJO%2012.06.18.pdf</t>
  </si>
  <si>
    <t>http://transparenciaculturamazatlan.com/download/cultura/direccion_de_finanzas/2018/2do_trimestre/fracci%C3%93n_xxx_a_/JOSE%20SANCHEZ%2012.06.18.pdf</t>
  </si>
  <si>
    <t>http://transparenciaculturamazatlan.com/download/cultura/direccion_de_finanzas/2018/2do_trimestre/fracci%C3%93n_xxx_a_/VICTOR%20CARRIZALES%2012.06.18.pdf</t>
  </si>
  <si>
    <t>http://transparenciaculturamazatlan.com/download/cultura/direccion_de_finanzas/2018/2do_trimestre/fracci%C3%93n_xxx_a_/NORA%20GARCIA%2007.06.18.pdf</t>
  </si>
  <si>
    <t>http://transparenciaculturamazatlan.com/download/cultura/direccion_de_finanzas/2018/2do_trimestre/fracci%C3%93n_xxx_a_/BRISSIA%20LOPEZ%2008.06.18.pdf</t>
  </si>
  <si>
    <t>http://transparenciaculturamazatlan.com/download/cultura/direccion_de_finanzas/2018/2do_trimestre/fracci%C3%93n_xxx_a_/KITZIA%20HERNANDEZ%2012.06.18.pdf</t>
  </si>
  <si>
    <t>http://transparenciaculturamazatlan.com/download/cultura/direccion_de_finanzas/2018/2do_trimestre/fracci%C3%93n_xxx_a_/YOSHIRA%20CORNELIO%2018.06.18.pdf</t>
  </si>
  <si>
    <t>http://transparenciaculturamazatlan.com/download/cultura/direccion_de_finanzas/2018/2do_trimestre/fracci%C3%93n_xxx_a_/NORA%20GARCIA%2021.06.18.pdf</t>
  </si>
  <si>
    <t>http://transparenciaculturamazatlan.com/download/cultura/direccion_de_finanzas/2018/2do_trimestre/fracci%C3%93n_xxx_a_/FROYLAN%20BARRERA%2005.05.18(2).pdf</t>
  </si>
  <si>
    <t>http://transparenciaculturamazatlan.com/download/cultura/direccion_de_finanzas/2018/2do_trimestre/fracci%C3%93n_xxx_a_/ROSAURA%20PEREZ%2005.05.18(2).pdf</t>
  </si>
  <si>
    <t>http://transparenciaculturamazatlan.com/download/cultura/direccion_de_finanzas/2018/2do_trimestre/fracci%C3%93n_xxx_a_/NORA%20GARCIA%2025.04.18.pdf</t>
  </si>
  <si>
    <t>VIAJES Y GIRAS DE TRABAJO</t>
  </si>
  <si>
    <t>VIATICOS</t>
  </si>
  <si>
    <t>http://transparenciaculturamazatlan.com/download/cultura/direccion_de_finanzas/2018/1er_trimestre/fracci%C3%93n_xxx_a_/REGLAMENTO%20DE%20VIATICOS%20Y%20GTOS%20X%20COMPROBAR.pdf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</si>
</sst>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0" fontId="0" fillId="0" borderId="0" xfId="0" applyAlignment="1">
      <alignment vertical="top" wrapText="1"/>
    </xf>
    <xf numFmtId="0" fontId="0" fillId="0" borderId="0" xfId="0" applyAlignment="1">
      <alignment horizontal="left" vertical="top" wrapText="1"/>
    </xf>
    <xf numFmtId="0" fontId="0" fillId="0" borderId="0" xfId="0"/>
    <xf numFmtId="0" fontId="3" fillId="0" borderId="0" xfId="0" applyFont="1" applyFill="1" applyBorder="1" applyProtection="1"/>
    <xf numFmtId="0" fontId="3" fillId="0" borderId="0" xfId="0" applyFont="1" applyProtection="1"/>
    <xf numFmtId="0" fontId="0" fillId="0" borderId="0" xfId="0" applyAlignment="1">
      <alignment horizontal="right"/>
    </xf>
    <xf numFmtId="0" fontId="4" fillId="0" borderId="0" xfId="0" applyFont="1" applyProtection="1"/>
    <xf numFmtId="0" fontId="0" fillId="0" borderId="0" xfId="0"/>
    <xf numFmtId="14" fontId="3" fillId="0" borderId="0" xfId="0" applyNumberFormat="1" applyFont="1" applyFill="1" applyBorder="1" applyProtection="1"/>
    <xf numFmtId="0" fontId="4" fillId="0" borderId="0" xfId="0" applyFont="1"/>
    <xf numFmtId="0" fontId="4" fillId="0" borderId="0" xfId="0" applyFont="1" applyAlignment="1">
      <alignment vertical="top" wrapText="1"/>
    </xf>
    <xf numFmtId="0" fontId="0" fillId="0" borderId="0" xfId="0" applyProtection="1"/>
    <xf numFmtId="0" fontId="0" fillId="0" borderId="0" xfId="0"/>
    <xf numFmtId="0" fontId="0" fillId="0" borderId="0" xfId="0"/>
    <xf numFmtId="0" fontId="5"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ulturamazatlan.com/download/cultura/direccion_de_finanzas/2018/2do_trimestre/fracci%C3%93n_xxx_a_/JOSE%20SANCHEZ%2012.06.18.pdf" TargetMode="External"/><Relationship Id="rId21" Type="http://schemas.openxmlformats.org/officeDocument/2006/relationships/hyperlink" Target="http://transparenciaculturamazatlan.com/download/cultura/direccion_de_finanzas/2018/2do_trimestre/fracci%C3%93n_xxx_a_/MAIKOL%20CEBALLOS%2012.04.18.pdf" TargetMode="External"/><Relationship Id="rId42" Type="http://schemas.openxmlformats.org/officeDocument/2006/relationships/hyperlink" Target="http://transparenciaculturamazatlan.com/download/cultura/direccion_de_finanzas/2018/2do_trimestre/fracci%C3%93n_xxx_a_/ALICIA%20TIRADO%2013.04.18.pdf" TargetMode="External"/><Relationship Id="rId47" Type="http://schemas.openxmlformats.org/officeDocument/2006/relationships/hyperlink" Target="http://transparenciaculturamazatlan.com/download/cultura/direccion_de_finanzas/2018/2do_trimestre/fracci%C3%93n_xxx_a_/ABIGAIL%20CINCO%2007.05.18.pdf" TargetMode="External"/><Relationship Id="rId63" Type="http://schemas.openxmlformats.org/officeDocument/2006/relationships/hyperlink" Target="http://transparenciaculturamazatlan.com/download/cultura/direccion_de_finanzas/2018/2do_trimestre/fracci%C3%93n_xxx_a_/MIGUEL%20ANGEL%20DEL%20MURO%2009.05.18.pdf" TargetMode="External"/><Relationship Id="rId68" Type="http://schemas.openxmlformats.org/officeDocument/2006/relationships/hyperlink" Target="http://transparenciaculturamazatlan.com/download/cultura/direccion_de_finanzas/2018/2do_trimestre/fracci%C3%93n_xxx_a_/CAMERATA%20MAZATLAN%2009.05.18.pdf" TargetMode="External"/><Relationship Id="rId84" Type="http://schemas.openxmlformats.org/officeDocument/2006/relationships/hyperlink" Target="http://transparenciaculturamazatlan.com/download/cultura/direccion_de_finanzas/2018/2do_trimestre/fracci%C3%93n_xxx_a_/ALICIA%20TIRADO%2011.05.18.pdf" TargetMode="External"/><Relationship Id="rId89" Type="http://schemas.openxmlformats.org/officeDocument/2006/relationships/hyperlink" Target="http://transparenciaculturamazatlan.com/download/cultura/direccion_de_finanzas/2018/2do_trimestre/fracci%C3%93n_xxx_a_/NORA%20GARCIA%2031.05.18.pdf" TargetMode="External"/><Relationship Id="rId112" Type="http://schemas.openxmlformats.org/officeDocument/2006/relationships/hyperlink" Target="http://transparenciaculturamazatlan.com/download/cultura/direccion_de_finanzas/2018/2do_trimestre/fracci%C3%93n_xxx_a_/ALEJANDRO%20HERNANDEZ08.06.18.pdf" TargetMode="External"/><Relationship Id="rId16" Type="http://schemas.openxmlformats.org/officeDocument/2006/relationships/hyperlink" Target="http://transparenciaculturamazatlan.com/download/cultura/direccion_de_finanzas/2018/2do_trimestre/fracci%C3%93n_xxx_a_/CARLY%20GOMEZ%2012.04.18.pdf" TargetMode="External"/><Relationship Id="rId107" Type="http://schemas.openxmlformats.org/officeDocument/2006/relationships/hyperlink" Target="http://transparenciaculturamazatlan.com/download/cultura/direccion_de_finanzas/2018/2do_trimestre/fracci%C3%93n_xxx_a_/RAVIL%20MUBINOV%2007.06.18.pdf" TargetMode="External"/><Relationship Id="rId11" Type="http://schemas.openxmlformats.org/officeDocument/2006/relationships/hyperlink" Target="http://transparenciaculturamazatlan.com/download/cultura/direccion_de_finanzas/2018/2do_trimestre/fracci%C3%93n_xxx_a_/SOLISTAS%209.04.18.pdf" TargetMode="External"/><Relationship Id="rId32" Type="http://schemas.openxmlformats.org/officeDocument/2006/relationships/hyperlink" Target="http://transparenciaculturamazatlan.com/download/cultura/direccion_de_finanzas/2018/2do_trimestre/fracci%C3%93n_xxx_a_/HERNAN%20RUIZ%2020.04.18.pdf" TargetMode="External"/><Relationship Id="rId37" Type="http://schemas.openxmlformats.org/officeDocument/2006/relationships/hyperlink" Target="http://transparenciaculturamazatlan.com/download/cultura/direccion_de_finanzas/2018/2do_trimestre/fracci%C3%93n_xxx_a_/CARLOS%20PEREZ%207.04.18.pdf" TargetMode="External"/><Relationship Id="rId53" Type="http://schemas.openxmlformats.org/officeDocument/2006/relationships/hyperlink" Target="http://transparenciaculturamazatlan.com/download/cultura/direccion_de_finanzas/2018/2do_trimestre/fracci%C3%93n_xxx_a_/NADJA%20LOPES%20DE%20SOUSA%2007.05.18.pdf" TargetMode="External"/><Relationship Id="rId58" Type="http://schemas.openxmlformats.org/officeDocument/2006/relationships/hyperlink" Target="http://transparenciaculturamazatlan.com/download/cultura/direccion_de_finanzas/2018/2do_trimestre/fracci%C3%93n_xxx_a_/SERGIO%20SANCHEZ%2007.05.18.pdf" TargetMode="External"/><Relationship Id="rId74" Type="http://schemas.openxmlformats.org/officeDocument/2006/relationships/hyperlink" Target="http://transparenciaculturamazatlan.com/download/cultura/direccion_de_finanzas/2018/2do_trimestre/fracci%C3%93n_xxx_a_/JUAN%20HERNANDEZ%2015.05.18.pdf" TargetMode="External"/><Relationship Id="rId79" Type="http://schemas.openxmlformats.org/officeDocument/2006/relationships/hyperlink" Target="http://transparenciaculturamazatlan.com/download/cultura/direccion_de_finanzas/2018/2do_trimestre/fracci%C3%93n_xxx_a_/LUIS%20RUBIO%2031.05.18.pdf" TargetMode="External"/><Relationship Id="rId102" Type="http://schemas.openxmlformats.org/officeDocument/2006/relationships/hyperlink" Target="http://transparenciaculturamazatlan.com/download/cultura/direccion_de_finanzas/2018/2do_trimestre/fracci%C3%93n_xxx_a_/MARIO%20VIDA%C3%91A%2007.06.18.pdf" TargetMode="External"/><Relationship Id="rId123" Type="http://schemas.openxmlformats.org/officeDocument/2006/relationships/hyperlink" Target="http://transparenciaculturamazatlan.com/download/cultura/direccion_de_finanzas/2018/2do_trimestre/fracci%C3%93n_xxx_a_/NORA%20GARCIA%2021.06.18.pdf" TargetMode="External"/><Relationship Id="rId128" Type="http://schemas.openxmlformats.org/officeDocument/2006/relationships/hyperlink" Target="http://transparenciaculturamazatlan.com/download/cultura/direccion_de_finanzas/2018/1er_trimestre/fracci%C3%93n_xxx_a_/REGLAMENTO%20DE%20VIATICOS%20Y%20GTOS%20X%20COMPROBAR.pdf" TargetMode="External"/><Relationship Id="rId5" Type="http://schemas.openxmlformats.org/officeDocument/2006/relationships/hyperlink" Target="http://transparenciaculturamazatlan.com/download/cultura/direccion_de_finanzas/2018/2do_trimestre/fracci%C3%93n_xxx_a_/DIANA%20GARCIA%209.04.18.pdf" TargetMode="External"/><Relationship Id="rId90" Type="http://schemas.openxmlformats.org/officeDocument/2006/relationships/hyperlink" Target="http://transparenciaculturamazatlan.com/download/cultura/direccion_de_finanzas/2018/2do_trimestre/fracci%C3%93n_xxx_a_/ANTONIO%20GONZALEZ%2004.06.18.pdf" TargetMode="External"/><Relationship Id="rId95" Type="http://schemas.openxmlformats.org/officeDocument/2006/relationships/hyperlink" Target="http://transparenciaculturamazatlan.com/download/cultura/direccion_de_finanzas/2018/2do_trimestre/fracci%C3%93n_xxx_a_/JOSE%20VARGAS%2007.06.18.pdf" TargetMode="External"/><Relationship Id="rId22" Type="http://schemas.openxmlformats.org/officeDocument/2006/relationships/hyperlink" Target="http://transparenciaculturamazatlan.com/download/cultura/direccion_de_finanzas/2018/2do_trimestre/fracci%C3%93n_xxx_a_/LUIS%20FERNANDEZ%2012.04.18.pdf" TargetMode="External"/><Relationship Id="rId27" Type="http://schemas.openxmlformats.org/officeDocument/2006/relationships/hyperlink" Target="http://transparenciaculturamazatlan.com/download/cultura/direccion_de_finanzas/2018/2do_trimestre/fracci%C3%93n_xxx_a_/JORGE%20COSSIO%2013.04.18.pdf" TargetMode="External"/><Relationship Id="rId43" Type="http://schemas.openxmlformats.org/officeDocument/2006/relationships/hyperlink" Target="http://transparenciaculturamazatlan.com/download/cultura/direccion_de_finanzas/2018/2do_trimestre/fracci%C3%93n_xxx_a_/ALICIA%20TIRADO%2020.04.18.pdf" TargetMode="External"/><Relationship Id="rId48" Type="http://schemas.openxmlformats.org/officeDocument/2006/relationships/hyperlink" Target="http://transparenciaculturamazatlan.com/download/cultura/direccion_de_finanzas/2018/2do_trimestre/fracci%C3%93n_xxx_a_/DANIEL%20ORTIZ%2007.05.18.pdf" TargetMode="External"/><Relationship Id="rId64" Type="http://schemas.openxmlformats.org/officeDocument/2006/relationships/hyperlink" Target="http://transparenciaculturamazatlan.com/download/cultura/direccion_de_finanzas/2018/2do_trimestre/fracci%C3%93n_xxx_a_/TERESITA%20CHAIDES%2009.05.18.pdf" TargetMode="External"/><Relationship Id="rId69" Type="http://schemas.openxmlformats.org/officeDocument/2006/relationships/hyperlink" Target="http://transparenciaculturamazatlan.com/download/cultura/direccion_de_finanzas/2018/2do_trimestre/fracci%C3%93n_xxx_a_/CESAR%20DELGADO%2009.05.18.pdf" TargetMode="External"/><Relationship Id="rId113" Type="http://schemas.openxmlformats.org/officeDocument/2006/relationships/hyperlink" Target="http://transparenciaculturamazatlan.com/download/cultura/direccion_de_finanzas/2018/2do_trimestre/fracci%C3%93n_xxx_a_/CARLOS%20GONZALEZ%2008.06.18.pdf" TargetMode="External"/><Relationship Id="rId118" Type="http://schemas.openxmlformats.org/officeDocument/2006/relationships/hyperlink" Target="http://transparenciaculturamazatlan.com/download/cultura/direccion_de_finanzas/2018/2do_trimestre/fracci%C3%93n_xxx_a_/VICTOR%20CARRIZALES%2012.06.18.pdf" TargetMode="External"/><Relationship Id="rId80" Type="http://schemas.openxmlformats.org/officeDocument/2006/relationships/hyperlink" Target="http://transparenciaculturamazatlan.com/download/cultura/direccion_de_finanzas/2018/2do_trimestre/fracci%C3%93n_xxx_a_/KITZIA%20HERNANDEZ%2003.05.18.pdf" TargetMode="External"/><Relationship Id="rId85" Type="http://schemas.openxmlformats.org/officeDocument/2006/relationships/hyperlink" Target="http://transparenciaculturamazatlan.com/download/cultura/direccion_de_finanzas/2018/2do_trimestre/fracci%C3%93n_xxx_a_/CARLOTA%20LOPEZ%2012.05.18.pdf" TargetMode="External"/><Relationship Id="rId12" Type="http://schemas.openxmlformats.org/officeDocument/2006/relationships/hyperlink" Target="http://transparenciaculturamazatlan.com/download/cultura/direccion_de_finanzas/2018/2do_trimestre/fracci%C3%93n_xxx_a_/CORO%209.04.18.pdf" TargetMode="External"/><Relationship Id="rId17" Type="http://schemas.openxmlformats.org/officeDocument/2006/relationships/hyperlink" Target="http://transparenciaculturamazatlan.com/download/cultura/direccion_de_finanzas/2018/2do_trimestre/fracci%C3%93n_xxx_a_/JESUS%20SANCHEZ%2012.04.18.pdf" TargetMode="External"/><Relationship Id="rId33" Type="http://schemas.openxmlformats.org/officeDocument/2006/relationships/hyperlink" Target="http://transparenciaculturamazatlan.com/download/cultura/direccion_de_finanzas/2018/2do_trimestre/fracci%C3%93n_xxx_a_/RAUL%20QUINTANILLA%2023.04.18.pdf" TargetMode="External"/><Relationship Id="rId38" Type="http://schemas.openxmlformats.org/officeDocument/2006/relationships/hyperlink" Target="http://transparenciaculturamazatlan.com/download/cultura/direccion_de_finanzas/2018/2do_trimestre/fracci%C3%93n_xxx_a_/PAUL%20WONG%2010.04.18.pdf" TargetMode="External"/><Relationship Id="rId59" Type="http://schemas.openxmlformats.org/officeDocument/2006/relationships/hyperlink" Target="http://transparenciaculturamazatlan.com/download/cultura/direccion_de_finanzas/2018/2do_trimestre/fracci%C3%93n_xxx_a_/YVETTE%20BETANCOURT%2007.05.18.pdf" TargetMode="External"/><Relationship Id="rId103" Type="http://schemas.openxmlformats.org/officeDocument/2006/relationships/hyperlink" Target="http://transparenciaculturamazatlan.com/download/cultura/direccion_de_finanzas/2018/2do_trimestre/fracci%C3%93n_xxx_a_/JESUS%20CHAVEZ%2007.06.18.pdf" TargetMode="External"/><Relationship Id="rId108" Type="http://schemas.openxmlformats.org/officeDocument/2006/relationships/hyperlink" Target="http://transparenciaculturamazatlan.com/download/cultura/direccion_de_finanzas/2018/2do_trimestre/fracci%C3%93n_xxx_a_/GRUPO%20SHERELE%2007.06.18.pdf" TargetMode="External"/><Relationship Id="rId124" Type="http://schemas.openxmlformats.org/officeDocument/2006/relationships/hyperlink" Target="http://transparenciaculturamazatlan.com/download/cultura/direccion_de_finanzas/2018/2do_trimestre/fracci%C3%93n_xxx_a_/FROYLAN%20BARRERA%2005.05.18(2).pdf" TargetMode="External"/><Relationship Id="rId129" Type="http://schemas.openxmlformats.org/officeDocument/2006/relationships/printerSettings" Target="../printerSettings/printerSettings1.bin"/><Relationship Id="rId54" Type="http://schemas.openxmlformats.org/officeDocument/2006/relationships/hyperlink" Target="http://transparenciaculturamazatlan.com/download/cultura/direccion_de_finanzas/2018/2do_trimestre/fracci%C3%93n_xxx_a_/MARICLACIA%20BEZERRA%2007.05.18.pdf" TargetMode="External"/><Relationship Id="rId70" Type="http://schemas.openxmlformats.org/officeDocument/2006/relationships/hyperlink" Target="http://transparenciaculturamazatlan.com/download/cultura/direccion_de_finanzas/2018/2do_trimestre/fracci%C3%93n_xxx_a_/ANDRES%20SARRE%2009.05.18.pdf" TargetMode="External"/><Relationship Id="rId75" Type="http://schemas.openxmlformats.org/officeDocument/2006/relationships/hyperlink" Target="http://transparenciaculturamazatlan.com/download/cultura/direccion_de_finanzas/2018/2do_trimestre/fracci%C3%93n_xxx_a_/ANTONIO%20GONZALEZ%2016.05.18.pdf" TargetMode="External"/><Relationship Id="rId91" Type="http://schemas.openxmlformats.org/officeDocument/2006/relationships/hyperlink" Target="http://transparenciaculturamazatlan.com/download/cultura/direccion_de_finanzas/2018/2do_trimestre/fracci%C3%93n_xxx_a_/BUSINESS%20DEVELOPMENT%20ARGO%20SA%20DE%20CV%2006.06.18.pdf" TargetMode="External"/><Relationship Id="rId96" Type="http://schemas.openxmlformats.org/officeDocument/2006/relationships/hyperlink" Target="http://transparenciaculturamazatlan.com/download/cultura/direccion_de_finanzas/2018/2do_trimestre/fracci%C3%93n_xxx_a_/LUIS%20ORTIZ%2007.06.18.pdf" TargetMode="External"/><Relationship Id="rId1" Type="http://schemas.openxmlformats.org/officeDocument/2006/relationships/hyperlink" Target="http://transparenciaculturamazatlan.com/download/cultura/direccion_de_finanzas/2018/2do_trimestre/fracci%C3%93n_xxx_a_/NORIKO%20NAKATA%209.04.18.pdf" TargetMode="External"/><Relationship Id="rId6" Type="http://schemas.openxmlformats.org/officeDocument/2006/relationships/hyperlink" Target="http://transparenciaculturamazatlan.com/download/cultura/direccion_de_finanzas/2018/2do_trimestre/fracci%C3%93n_xxx_a_/FEDERICO%20GARCIA%209.04.18.pdf" TargetMode="External"/><Relationship Id="rId23" Type="http://schemas.openxmlformats.org/officeDocument/2006/relationships/hyperlink" Target="http://transparenciaculturamazatlan.com/download/cultura/direccion_de_finanzas/2018/2do_trimestre/fracci%C3%93n_xxx_a_/OSSLA%2012.04.18.pdf" TargetMode="External"/><Relationship Id="rId28" Type="http://schemas.openxmlformats.org/officeDocument/2006/relationships/hyperlink" Target="http://transparenciaculturamazatlan.com/download/cultura/direccion_de_finanzas/2018/2do_trimestre/fracci%C3%93n_xxx_a_/GRUPO%20THE%20SCONEK%2013.04.18.pdf" TargetMode="External"/><Relationship Id="rId49" Type="http://schemas.openxmlformats.org/officeDocument/2006/relationships/hyperlink" Target="http://transparenciaculturamazatlan.com/download/cultura/direccion_de_finanzas/2018/2do_trimestre/fracci%C3%93n_xxx_a_/OMAR%20SORROZA%2007.05.18.pdf" TargetMode="External"/><Relationship Id="rId114" Type="http://schemas.openxmlformats.org/officeDocument/2006/relationships/hyperlink" Target="http://transparenciaculturamazatlan.com/download/cultura/direccion_de_finanzas/2018/2do_trimestre/fracci%C3%93n_xxx_a_/ENSAMBLE%20TRADICIONAL%20MEXICANO%2008.06.18.pdf" TargetMode="External"/><Relationship Id="rId119" Type="http://schemas.openxmlformats.org/officeDocument/2006/relationships/hyperlink" Target="http://transparenciaculturamazatlan.com/download/cultura/direccion_de_finanzas/2018/2do_trimestre/fracci%C3%93n_xxx_a_/NORA%20GARCIA%2007.06.18.pdf" TargetMode="External"/><Relationship Id="rId44" Type="http://schemas.openxmlformats.org/officeDocument/2006/relationships/hyperlink" Target="http://transparenciaculturamazatlan.com/download/cultura/direccion_de_finanzas/2018/2do_trimestre/fracci%C3%93n_xxx_a_/JAVIER%20DIAZ%20DALANNAIS%2004.05.15.pdf" TargetMode="External"/><Relationship Id="rId60" Type="http://schemas.openxmlformats.org/officeDocument/2006/relationships/hyperlink" Target="http://transparenciaculturamazatlan.com/download/cultura/direccion_de_finanzas/2018/2do_trimestre/fracci%C3%93n_xxx_a_/JUANA%20PEREZ%2007.05.18.pdf" TargetMode="External"/><Relationship Id="rId65" Type="http://schemas.openxmlformats.org/officeDocument/2006/relationships/hyperlink" Target="http://transparenciaculturamazatlan.com/download/cultura/direccion_de_finanzas/2018/2do_trimestre/fracci%C3%93n_xxx_a_/LEONARDO%20BLANCO%2009.05.18.pdf" TargetMode="External"/><Relationship Id="rId81" Type="http://schemas.openxmlformats.org/officeDocument/2006/relationships/hyperlink" Target="http://transparenciaculturamazatlan.com/download/cultura/direccion_de_finanzas/2018/2do_trimestre/fracci%C3%93n_xxx_a_/ALICIA%20TIRADO%2004.05.18.pdf" TargetMode="External"/><Relationship Id="rId86" Type="http://schemas.openxmlformats.org/officeDocument/2006/relationships/hyperlink" Target="http://transparenciaculturamazatlan.com/download/cultura/direccion_de_finanzas/2018/2do_trimestre/fracci%C3%93n_xxx_a_/KITZIA%20HERNANDEZ%2017.05.18.pdf" TargetMode="External"/><Relationship Id="rId13" Type="http://schemas.openxmlformats.org/officeDocument/2006/relationships/hyperlink" Target="http://transparenciaculturamazatlan.com/download/cultura/direccion_de_finanzas/2018/2do_trimestre/fracci%C3%93n_xxx_a_/JORGE%20GABRIEL%20GONZALEZ%20RODRIGUEZ%2011.04.18.pdf" TargetMode="External"/><Relationship Id="rId18" Type="http://schemas.openxmlformats.org/officeDocument/2006/relationships/hyperlink" Target="http://transparenciaculturamazatlan.com/download/cultura/direccion_de_finanzas/2018/2do_trimestre/fracci%C3%93n_xxx_a_/ISRAEL%20RODIGUEZ%2012.04.18.pdf" TargetMode="External"/><Relationship Id="rId39" Type="http://schemas.openxmlformats.org/officeDocument/2006/relationships/hyperlink" Target="http://transparenciaculturamazatlan.com/download/cultura/direccion_de_finanzas/2018/2do_trimestre/fracci%C3%93n_xxx_a_/CARLOS%20PEREZ%2010.04.18.pdf" TargetMode="External"/><Relationship Id="rId109" Type="http://schemas.openxmlformats.org/officeDocument/2006/relationships/hyperlink" Target="http://transparenciaculturamazatlan.com/download/cultura/direccion_de_finanzas/2018/2do_trimestre/fracci%C3%93n_xxx_a_/CESIAH%20SANCHEZ%2008.06.18.pdf" TargetMode="External"/><Relationship Id="rId34" Type="http://schemas.openxmlformats.org/officeDocument/2006/relationships/hyperlink" Target="http://transparenciaculturamazatlan.com/download/cultura/direccion_de_finanzas/2018/2do_trimestre/fracci%C3%93n_xxx_a_/MARIA%20GARCIA%2025.04.18.pdf" TargetMode="External"/><Relationship Id="rId50" Type="http://schemas.openxmlformats.org/officeDocument/2006/relationships/hyperlink" Target="http://transparenciaculturamazatlan.com/download/cultura/direccion_de_finanzas/2018/2do_trimestre/fracci%C3%93n_xxx_a_/ROBSON%20HEDERCHPEK%2007.05.18.pdf" TargetMode="External"/><Relationship Id="rId55" Type="http://schemas.openxmlformats.org/officeDocument/2006/relationships/hyperlink" Target="http://transparenciaculturamazatlan.com/download/cultura/direccion_de_finanzas/2018/2do_trimestre/fracci%C3%93n_xxx_a_/LUA%20ALVES%2007.05.18.pdf" TargetMode="External"/><Relationship Id="rId76" Type="http://schemas.openxmlformats.org/officeDocument/2006/relationships/hyperlink" Target="http://transparenciaculturamazatlan.com/download/cultura/direccion_de_finanzas/2018/2do_trimestre/fracci%C3%93n_xxx_a_/ANTONIO%20GONZALEZ%2016.05.18.pdf" TargetMode="External"/><Relationship Id="rId97" Type="http://schemas.openxmlformats.org/officeDocument/2006/relationships/hyperlink" Target="http://transparenciaculturamazatlan.com/download/cultura/direccion_de_finanzas/2018/2do_trimestre/fracci%C3%93n_xxx_a_/CARLOS%20OROZCO%2007.06.18.pdf" TargetMode="External"/><Relationship Id="rId104" Type="http://schemas.openxmlformats.org/officeDocument/2006/relationships/hyperlink" Target="http://transparenciaculturamazatlan.com/download/cultura/direccion_de_finanzas/2018/2do_trimestre/fracci%C3%93n_xxx_a_/ANTONINA%20MINAEVA%2007.06.18.pdf" TargetMode="External"/><Relationship Id="rId120" Type="http://schemas.openxmlformats.org/officeDocument/2006/relationships/hyperlink" Target="http://transparenciaculturamazatlan.com/download/cultura/direccion_de_finanzas/2018/2do_trimestre/fracci%C3%93n_xxx_a_/BRISSIA%20LOPEZ%2008.06.18.pdf" TargetMode="External"/><Relationship Id="rId125" Type="http://schemas.openxmlformats.org/officeDocument/2006/relationships/hyperlink" Target="http://transparenciaculturamazatlan.com/download/cultura/direccion_de_finanzas/2018/2do_trimestre/fracci%C3%93n_xxx_a_/ROSAURA%20PEREZ%2005.05.18(2).pdf" TargetMode="External"/><Relationship Id="rId7" Type="http://schemas.openxmlformats.org/officeDocument/2006/relationships/hyperlink" Target="http://transparenciaculturamazatlan.com/download/cultura/direccion_de_finanzas/2018/2do_trimestre/fracci%C3%93n_xxx_a_/BETHANY%20SHAO%209.04.18.pdf" TargetMode="External"/><Relationship Id="rId71" Type="http://schemas.openxmlformats.org/officeDocument/2006/relationships/hyperlink" Target="http://transparenciaculturamazatlan.com/download/cultura/direccion_de_finanzas/2018/2do_trimestre/fracci%C3%93n_xxx_a_/SE%C3%91AL%20CREATIVA%20SA%20DE%20CV%2011.05.18.pdf" TargetMode="External"/><Relationship Id="rId92" Type="http://schemas.openxmlformats.org/officeDocument/2006/relationships/hyperlink" Target="http://transparenciaculturamazatlan.com/download/cultura/direccion_de_finanzas/2018/2do_trimestre/fracci%C3%93n_xxx_a_/CAMERATA%20MAZATLAN%2006.06.18.pdf" TargetMode="External"/><Relationship Id="rId2" Type="http://schemas.openxmlformats.org/officeDocument/2006/relationships/hyperlink" Target="http://transparenciaculturamazatlan.com/download/cultura/direccion_de_finanzas/2018/2do_trimestre/fracci%C3%93n_xxx_a_/LUIS%20ESCALANTE%209.04.18.pdf" TargetMode="External"/><Relationship Id="rId29" Type="http://schemas.openxmlformats.org/officeDocument/2006/relationships/hyperlink" Target="http://transparenciaculturamazatlan.com/download/cultura/direccion_de_finanzas/2018/2do_trimestre/fracci%C3%93n_xxx_a_/DIEGO%20ROJAS%2016.04.18.pdf" TargetMode="External"/><Relationship Id="rId24" Type="http://schemas.openxmlformats.org/officeDocument/2006/relationships/hyperlink" Target="http://transparenciaculturamazatlan.com/download/cultura/direccion_de_finanzas/2018/2do_trimestre/fracci%C3%93n_xxx_a_/CAMERATA%20MAZATLAN%2013.04.18.pdf" TargetMode="External"/><Relationship Id="rId40" Type="http://schemas.openxmlformats.org/officeDocument/2006/relationships/hyperlink" Target="http://transparenciaculturamazatlan.com/download/cultura/direccion_de_finanzas/2018/2do_trimestre/fracci%C3%93n_xxx_a_/SOFIA%20SANCHEZ%2011.04.18.pdf" TargetMode="External"/><Relationship Id="rId45" Type="http://schemas.openxmlformats.org/officeDocument/2006/relationships/hyperlink" Target="http://transparenciaculturamazatlan.com/download/cultura/direccion_de_finanzas/2018/2do_trimestre/fracci%C3%93n_xxx_a_/KARLA%20MONROY%2007.05.18.pdf" TargetMode="External"/><Relationship Id="rId66" Type="http://schemas.openxmlformats.org/officeDocument/2006/relationships/hyperlink" Target="http://transparenciaculturamazatlan.com/download/cultura/direccion_de_finanzas/2018/2do_trimestre/fracci%C3%93n_xxx_a_/PABLO%20JASSO%2009.05.18.pdf" TargetMode="External"/><Relationship Id="rId87" Type="http://schemas.openxmlformats.org/officeDocument/2006/relationships/hyperlink" Target="http://transparenciaculturamazatlan.com/download/cultura/direccion_de_finanzas/2018/2do_trimestre/fracci%C3%93n_xxx_a_/NORA%20GARCIA%2023.05.18.pdf" TargetMode="External"/><Relationship Id="rId110" Type="http://schemas.openxmlformats.org/officeDocument/2006/relationships/hyperlink" Target="http://transparenciaculturamazatlan.com/download/cultura/direccion_de_finanzas/2018/2do_trimestre/fracci%C3%93n_xxx_a_/JOSE%20LOPEZ%2008.06.18.pdf" TargetMode="External"/><Relationship Id="rId115" Type="http://schemas.openxmlformats.org/officeDocument/2006/relationships/hyperlink" Target="http://transparenciaculturamazatlan.com/download/cultura/direccion_de_finanzas/2018/2do_trimestre/fracci%C3%93n_xxx_a_/CAMERATA%20MAZATLAN%2004.06.18.pdf" TargetMode="External"/><Relationship Id="rId61" Type="http://schemas.openxmlformats.org/officeDocument/2006/relationships/hyperlink" Target="http://transparenciaculturamazatlan.com/download/cultura/direccion_de_finanzas/2018/2do_trimestre/fracci%C3%93n_xxx_a_/SUSANA%20DANTIACQ%2007.05.18.pdf" TargetMode="External"/><Relationship Id="rId82" Type="http://schemas.openxmlformats.org/officeDocument/2006/relationships/hyperlink" Target="http://transparenciaculturamazatlan.com/download/cultura/direccion_de_finanzas/2018/2do_trimestre/fracci%C3%93n_xxx_a_/HECTOR%20HERNANDEZ%2008.05.18.pdf" TargetMode="External"/><Relationship Id="rId19" Type="http://schemas.openxmlformats.org/officeDocument/2006/relationships/hyperlink" Target="http://transparenciaculturamazatlan.com/download/cultura/direccion_de_finanzas/2018/2do_trimestre/fracci%C3%93n_xxx_a_/JOSE%20LEON%2012.04.18.pdf" TargetMode="External"/><Relationship Id="rId14" Type="http://schemas.openxmlformats.org/officeDocument/2006/relationships/hyperlink" Target="http://transparenciaculturamazatlan.com/download/cultura/direccion_de_finanzas/2018/2do_trimestre/fracci%C3%93n_xxx_a_/ENRIQUE%20PATRON%20DE%20RUEDA%2011.04.18.pdf" TargetMode="External"/><Relationship Id="rId30" Type="http://schemas.openxmlformats.org/officeDocument/2006/relationships/hyperlink" Target="http://transparenciaculturamazatlan.com/download/cultura/direccion_de_finanzas/2018/2do_trimestre/fracci%C3%93n_xxx_a_/FRIDA%20FERNANDEZ%2016.04.18.pdf" TargetMode="External"/><Relationship Id="rId35" Type="http://schemas.openxmlformats.org/officeDocument/2006/relationships/hyperlink" Target="http://transparenciaculturamazatlan.com/download/cultura/direccion_de_finanzas/2018/2do_trimestre/fracci%C3%93n_xxx_a_/CAMERATA%20MAZATLAN%2030.04.18(2).pdf" TargetMode="External"/><Relationship Id="rId56" Type="http://schemas.openxmlformats.org/officeDocument/2006/relationships/hyperlink" Target="http://transparenciaculturamazatlan.com/download/cultura/direccion_de_finanzas/2018/2do_trimestre/fracci%C3%93n_xxx_a_/ANA%20CLARA%20VERAS%2007.05.18.pdf" TargetMode="External"/><Relationship Id="rId77" Type="http://schemas.openxmlformats.org/officeDocument/2006/relationships/hyperlink" Target="http://transparenciaculturamazatlan.com/download/cultura/direccion_de_finanzas/2018/2do_trimestre/fracci%C3%93n_xxx_a_/CAMERATA%20MAZATLAN%2021.05.18.pdf" TargetMode="External"/><Relationship Id="rId100" Type="http://schemas.openxmlformats.org/officeDocument/2006/relationships/hyperlink" Target="http://transparenciaculturamazatlan.com/download/cultura/direccion_de_finanzas/2018/2do_trimestre/fracci%C3%93n_xxx_a_/GERARDO%20MEZA%2007.06.18.pdf" TargetMode="External"/><Relationship Id="rId105" Type="http://schemas.openxmlformats.org/officeDocument/2006/relationships/hyperlink" Target="http://transparenciaculturamazatlan.com/download/cultura/direccion_de_finanzas/2018/2do_trimestre/fracci%C3%93n_xxx_a_/MAXIM%20ZAYTSEV%2007.06.18.pdf" TargetMode="External"/><Relationship Id="rId126" Type="http://schemas.openxmlformats.org/officeDocument/2006/relationships/hyperlink" Target="http://transparenciaculturamazatlan.com/download/cultura/direccion_de_finanzas/2018/2do_trimestre/fracci%C3%93n_xxx_a_/NORA%20GARCIA%2025.04.18.pdf" TargetMode="External"/><Relationship Id="rId8" Type="http://schemas.openxmlformats.org/officeDocument/2006/relationships/hyperlink" Target="http://transparenciaculturamazatlan.com/download/cultura/direccion_de_finanzas/2018/2do_trimestre/fracci%C3%93n_xxx_a_/CHLOE%20GOOLSBY%209.04.18.pdf" TargetMode="External"/><Relationship Id="rId51" Type="http://schemas.openxmlformats.org/officeDocument/2006/relationships/hyperlink" Target="http://transparenciaculturamazatlan.com/download/cultura/direccion_de_finanzas/2018/2do_trimestre/fracci%C3%93n_xxx_a_/THAZIO%20SILVA%2007.05.18.pdf" TargetMode="External"/><Relationship Id="rId72" Type="http://schemas.openxmlformats.org/officeDocument/2006/relationships/hyperlink" Target="http://transparenciaculturamazatlan.com/download/cultura/direccion_de_finanzas/2018/2do_trimestre/fracci%C3%93n_xxx_a_/SHAHRAM%20AMOUI%2012.05.18.pdf" TargetMode="External"/><Relationship Id="rId93" Type="http://schemas.openxmlformats.org/officeDocument/2006/relationships/hyperlink" Target="http://transparenciaculturamazatlan.com/download/cultura/direccion_de_finanzas/2018/2do_trimestre/fracci%C3%93n_xxx_a_/DAVID%20CONTRERAS%2007.06.18.pdf" TargetMode="External"/><Relationship Id="rId98" Type="http://schemas.openxmlformats.org/officeDocument/2006/relationships/hyperlink" Target="http://transparenciaculturamazatlan.com/download/cultura/direccion_de_finanzas/2018/2do_trimestre/fracci%C3%93n_xxx_a_/ARIEL%20VILLANUEVA%2007.06.18.pdf" TargetMode="External"/><Relationship Id="rId121" Type="http://schemas.openxmlformats.org/officeDocument/2006/relationships/hyperlink" Target="http://transparenciaculturamazatlan.com/download/cultura/direccion_de_finanzas/2018/2do_trimestre/fracci%C3%93n_xxx_a_/KITZIA%20HERNANDEZ%2012.06.18.pdf" TargetMode="External"/><Relationship Id="rId3" Type="http://schemas.openxmlformats.org/officeDocument/2006/relationships/hyperlink" Target="http://transparenciaculturamazatlan.com/download/cultura/direccion_de_finanzas/2018/2do_trimestre/fracci%C3%93n_xxx_a_/DANIELLE%20FUSCO%209.0418.pdf" TargetMode="External"/><Relationship Id="rId25" Type="http://schemas.openxmlformats.org/officeDocument/2006/relationships/hyperlink" Target="http://transparenciaculturamazatlan.com/download/cultura/direccion_de_finanzas/2018/2do_trimestre/fracci%C3%93n_xxx_a_/JAIME%20MEDINA%2013.04.18.pdf" TargetMode="External"/><Relationship Id="rId46" Type="http://schemas.openxmlformats.org/officeDocument/2006/relationships/hyperlink" Target="http://transparenciaculturamazatlan.com/download/cultura/direccion_de_finanzas/2018/2do_trimestre/fracci%C3%93n_xxx_a_/CINTHIA%20ESCARREGA%2007.05.18.pdf" TargetMode="External"/><Relationship Id="rId67" Type="http://schemas.openxmlformats.org/officeDocument/2006/relationships/hyperlink" Target="http://transparenciaculturamazatlan.com/download/cultura/direccion_de_finanzas/2018/2do_trimestre/fracci%C3%93n_xxx_a_/CECILIA%20GONZALEZ%2009.05.18.pdf" TargetMode="External"/><Relationship Id="rId116" Type="http://schemas.openxmlformats.org/officeDocument/2006/relationships/hyperlink" Target="http://transparenciaculturamazatlan.com/download/cultura/direccion_de_finanzas/2018/2do_trimestre/fracci%C3%93n_xxx_a_/CRISTIAN%20CORNEJO%2012.06.18.pdf" TargetMode="External"/><Relationship Id="rId20" Type="http://schemas.openxmlformats.org/officeDocument/2006/relationships/hyperlink" Target="http://transparenciaculturamazatlan.com/download/cultura/direccion_de_finanzas/2018/2do_trimestre/fracci%C3%93n_xxx_a_/EMMANUEL%20GARCIA%2012.04.18.pdf" TargetMode="External"/><Relationship Id="rId41" Type="http://schemas.openxmlformats.org/officeDocument/2006/relationships/hyperlink" Target="http://transparenciaculturamazatlan.com/download/cultura/direccion_de_finanzas/2018/2do_trimestre/fracci%C3%93n_xxx_a_/NORA%20GARCIA%2012.04.18.pdf" TargetMode="External"/><Relationship Id="rId62" Type="http://schemas.openxmlformats.org/officeDocument/2006/relationships/hyperlink" Target="http://transparenciaculturamazatlan.com/download/cultura/direccion_de_finanzas/2018/2do_trimestre/fracci%C3%93n_xxx_a_/ROCIO%20TISNADO%2007.05.18.pdf" TargetMode="External"/><Relationship Id="rId83" Type="http://schemas.openxmlformats.org/officeDocument/2006/relationships/hyperlink" Target="http://transparenciaculturamazatlan.com/download/cultura/direccion_de_finanzas/2018/2do_trimestre/fracci%C3%93n_xxx_a_/NORA%20GARCIA%2009.05.18.pdf" TargetMode="External"/><Relationship Id="rId88" Type="http://schemas.openxmlformats.org/officeDocument/2006/relationships/hyperlink" Target="http://transparenciaculturamazatlan.com/download/cultura/direccion_de_finanzas/2018/2do_trimestre/fracci%C3%93n_xxx_a_/ALICIA%20TIRADO%2025.05.18.pdf" TargetMode="External"/><Relationship Id="rId111" Type="http://schemas.openxmlformats.org/officeDocument/2006/relationships/hyperlink" Target="http://transparenciaculturamazatlan.com/download/cultura/direccion_de_finanzas/2018/2do_trimestre/fracci%C3%93n_xxx_a_/FAVIO%20URIBE%2008.06.18.pdf" TargetMode="External"/><Relationship Id="rId15" Type="http://schemas.openxmlformats.org/officeDocument/2006/relationships/hyperlink" Target="http://transparenciaculturamazatlan.com/download/cultura/direccion_de_finanzas/2018/2do_trimestre/fracci%C3%93n_xxx_a_/DIEGO%20ALVAREZ%2012.04.18.pdf" TargetMode="External"/><Relationship Id="rId36" Type="http://schemas.openxmlformats.org/officeDocument/2006/relationships/hyperlink" Target="http://transparenciaculturamazatlan.com/download/cultura/direccion_de_finanzas/2018/2do_trimestre/fracci%C3%93n_xxx_a_/ALICIA%20TIRADO%2004.05.18.pdf" TargetMode="External"/><Relationship Id="rId57" Type="http://schemas.openxmlformats.org/officeDocument/2006/relationships/hyperlink" Target="http://transparenciaculturamazatlan.com/download/cultura/direccion_de_finanzas/2018/2do_trimestre/fracci%C3%93n_xxx_a_/BEATRIZ%20ROBLES%2007.05.18.pdf" TargetMode="External"/><Relationship Id="rId106" Type="http://schemas.openxmlformats.org/officeDocument/2006/relationships/hyperlink" Target="http://transparenciaculturamazatlan.com/download/cultura/direccion_de_finanzas/2018/2do_trimestre/fracci%C3%93n_xxx_a_/ARVID%20KRIGER%2007.06.18.pdf" TargetMode="External"/><Relationship Id="rId127" Type="http://schemas.openxmlformats.org/officeDocument/2006/relationships/hyperlink" Target="http://transparenciaculturamazatlan.com/download/cultura/direccion_de_finanzas/2018/1er_trimestre/fracci%C3%93n_xxx_a_/REGLAMENTO%20DE%20VIATICOS%20Y%20GTOS%20X%20COMPROBAR.pdf" TargetMode="External"/><Relationship Id="rId10" Type="http://schemas.openxmlformats.org/officeDocument/2006/relationships/hyperlink" Target="http://transparenciaculturamazatlan.com/download/cultura/direccion_de_finanzas/2018/2do_trimestre/fracci%C3%93n_xxx_a_/STEPHANY%20DZUL%209.04.18.pdf" TargetMode="External"/><Relationship Id="rId31" Type="http://schemas.openxmlformats.org/officeDocument/2006/relationships/hyperlink" Target="http://transparenciaculturamazatlan.com/download/cultura/direccion_de_finanzas/2018/2do_trimestre/fracci%C3%93n_xxx_a_/INES%20MORALES%2017.04.18.pdf" TargetMode="External"/><Relationship Id="rId52" Type="http://schemas.openxmlformats.org/officeDocument/2006/relationships/hyperlink" Target="http://transparenciaculturamazatlan.com/download/cultura/direccion_de_finanzas/2018/2do_trimestre/fracci%C3%93n_xxx_a_/HIKEL%20BRAUWN%2007.05.18.pdf" TargetMode="External"/><Relationship Id="rId73" Type="http://schemas.openxmlformats.org/officeDocument/2006/relationships/hyperlink" Target="http://transparenciaculturamazatlan.com/download/cultura/direccion_de_finanzas/2018/2do_trimestre/fracci%C3%93n_xxx_a_/FEDRICO%20MANZANILLA%2015.05.18.pdf" TargetMode="External"/><Relationship Id="rId78" Type="http://schemas.openxmlformats.org/officeDocument/2006/relationships/hyperlink" Target="http://transparenciaculturamazatlan.com/download/cultura/direccion_de_finanzas/2018/2do_trimestre/fracci%C3%93n_xxx_a_/JUAN%20NAVARRO%2029.05.18.pdf" TargetMode="External"/><Relationship Id="rId94" Type="http://schemas.openxmlformats.org/officeDocument/2006/relationships/hyperlink" Target="http://transparenciaculturamazatlan.com/download/cultura/direccion_de_finanzas/2018/2do_trimestre/fracci%C3%93n_xxx_a_/ELIAS%20GONZALEZ%2007.06.18.pdf" TargetMode="External"/><Relationship Id="rId99" Type="http://schemas.openxmlformats.org/officeDocument/2006/relationships/hyperlink" Target="http://transparenciaculturamazatlan.com/download/cultura/direccion_de_finanzas/2018/2do_trimestre/fracci%C3%93n_xxx_a_/CESAR%20HERNANDEZ%2007.06.18.pdf" TargetMode="External"/><Relationship Id="rId101" Type="http://schemas.openxmlformats.org/officeDocument/2006/relationships/hyperlink" Target="http://transparenciaculturamazatlan.com/download/cultura/direccion_de_finanzas/2018/2do_trimestre/fracci%C3%93n_xxx_a_/JESUS%20SOTO%2007.06.18.pdf" TargetMode="External"/><Relationship Id="rId122" Type="http://schemas.openxmlformats.org/officeDocument/2006/relationships/hyperlink" Target="http://transparenciaculturamazatlan.com/download/cultura/direccion_de_finanzas/2018/2do_trimestre/fracci%C3%93n_xxx_a_/YOSHIRA%20CORNELIO%2018.06.18.pdf" TargetMode="External"/><Relationship Id="rId4" Type="http://schemas.openxmlformats.org/officeDocument/2006/relationships/hyperlink" Target="http://transparenciaculturamazatlan.com/download/cultura/direccion_de_finanzas/2018/2do_trimestre/fracci%C3%93n_xxx_a_/JAVIER%20DZUL%209.04.18.pdf" TargetMode="External"/><Relationship Id="rId9" Type="http://schemas.openxmlformats.org/officeDocument/2006/relationships/hyperlink" Target="http://transparenciaculturamazatlan.com/download/cultura/direccion_de_finanzas/2018/2do_trimestre/fracci%C3%93n_xxx_a_/SUMMER%20LACY%209.04.18.pdf" TargetMode="External"/><Relationship Id="rId26" Type="http://schemas.openxmlformats.org/officeDocument/2006/relationships/hyperlink" Target="http://transparenciaculturamazatlan.com/download/cultura/direccion_de_finanzas/2018/2do_trimestre/fracci%C3%93n_xxx_a_/ARIEL%20VILLANUEVA%2013.04.18.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transparenciaculturamazatlan.com/download/cultura/direccion_de_finanzas/2018/2do_trimestre/fracci%C3%93n_xxx_a_/ARIEL%20VILLANUEVA%2013.04.18.pdf" TargetMode="External"/><Relationship Id="rId117" Type="http://schemas.openxmlformats.org/officeDocument/2006/relationships/hyperlink" Target="http://transparenciaculturamazatlan.com/download/cultura/direccion_de_finanzas/2018/2do_trimestre/fracci%C3%93n_xxx_a_/JOSE%20SANCHEZ%2012.06.18.pdf" TargetMode="External"/><Relationship Id="rId21" Type="http://schemas.openxmlformats.org/officeDocument/2006/relationships/hyperlink" Target="http://transparenciaculturamazatlan.com/download/cultura/direccion_de_finanzas/2018/2do_trimestre/fracci%C3%93n_xxx_a_/MAIKOL%20CEBALLOS%2012.04.18.pdf" TargetMode="External"/><Relationship Id="rId42" Type="http://schemas.openxmlformats.org/officeDocument/2006/relationships/hyperlink" Target="http://transparenciaculturamazatlan.com/download/cultura/direccion_de_finanzas/2018/2do_trimestre/fracci%C3%93n_xxx_a_/ALICIA%20TIRADO%2013.04.18.pdf" TargetMode="External"/><Relationship Id="rId47" Type="http://schemas.openxmlformats.org/officeDocument/2006/relationships/hyperlink" Target="http://transparenciaculturamazatlan.com/download/cultura/direccion_de_finanzas/2018/2do_trimestre/fracci%C3%93n_xxx_a_/ABIGAIL%20CINCO%2007.05.18.pdf" TargetMode="External"/><Relationship Id="rId63" Type="http://schemas.openxmlformats.org/officeDocument/2006/relationships/hyperlink" Target="http://transparenciaculturamazatlan.com/download/cultura/direccion_de_finanzas/2018/2do_trimestre/fracci%C3%93n_xxx_a_/MIGUEL%20ANGEL%20DEL%20MURO%2009.05.18.pdf" TargetMode="External"/><Relationship Id="rId68" Type="http://schemas.openxmlformats.org/officeDocument/2006/relationships/hyperlink" Target="http://transparenciaculturamazatlan.com/download/cultura/direccion_de_finanzas/2018/2do_trimestre/fracci%C3%93n_xxx_a_/CAMERATA%20MAZATLAN%2009.05.18.pdf" TargetMode="External"/><Relationship Id="rId84" Type="http://schemas.openxmlformats.org/officeDocument/2006/relationships/hyperlink" Target="http://transparenciaculturamazatlan.com/download/cultura/direccion_de_finanzas/2018/2do_trimestre/fracci%C3%93n_xxx_a_/ALICIA%20TIRADO%2011.05.18.pdf" TargetMode="External"/><Relationship Id="rId89" Type="http://schemas.openxmlformats.org/officeDocument/2006/relationships/hyperlink" Target="http://transparenciaculturamazatlan.com/download/cultura/direccion_de_finanzas/2018/2do_trimestre/fracci%C3%93n_xxx_a_/NORA%20GARCIA%2031.05.18.pdf" TargetMode="External"/><Relationship Id="rId112" Type="http://schemas.openxmlformats.org/officeDocument/2006/relationships/hyperlink" Target="http://transparenciaculturamazatlan.com/download/cultura/direccion_de_finanzas/2018/2do_trimestre/fracci%C3%93n_xxx_a_/ALEJANDRO%20HERNANDEZ08.06.18.pdf" TargetMode="External"/><Relationship Id="rId16" Type="http://schemas.openxmlformats.org/officeDocument/2006/relationships/hyperlink" Target="http://transparenciaculturamazatlan.com/download/cultura/direccion_de_finanzas/2018/2do_trimestre/fracci%C3%93n_xxx_a_/CARLY%20GOMEZ%2012.04.18.pdf" TargetMode="External"/><Relationship Id="rId107" Type="http://schemas.openxmlformats.org/officeDocument/2006/relationships/hyperlink" Target="http://transparenciaculturamazatlan.com/download/cultura/direccion_de_finanzas/2018/2do_trimestre/fracci%C3%93n_xxx_a_/RAVIL%20MUBINOV%2007.06.18.pdf" TargetMode="External"/><Relationship Id="rId11" Type="http://schemas.openxmlformats.org/officeDocument/2006/relationships/hyperlink" Target="http://transparenciaculturamazatlan.com/download/cultura/direccion_de_finanzas/2018/2do_trimestre/fracci%C3%93n_xxx_a_/SOLISTAS%209.04.18.pdf" TargetMode="External"/><Relationship Id="rId32" Type="http://schemas.openxmlformats.org/officeDocument/2006/relationships/hyperlink" Target="http://transparenciaculturamazatlan.com/download/cultura/direccion_de_finanzas/2018/2do_trimestre/fracci%C3%93n_xxx_a_/HERNAN%20RUIZ%2020.04.18.pdf" TargetMode="External"/><Relationship Id="rId37" Type="http://schemas.openxmlformats.org/officeDocument/2006/relationships/hyperlink" Target="http://transparenciaculturamazatlan.com/download/cultura/direccion_de_finanzas/2018/2do_trimestre/fracci%C3%93n_xxx_a_/CARLOS%20PEREZ%207.04.18.pdf" TargetMode="External"/><Relationship Id="rId53" Type="http://schemas.openxmlformats.org/officeDocument/2006/relationships/hyperlink" Target="http://transparenciaculturamazatlan.com/download/cultura/direccion_de_finanzas/2018/2do_trimestre/fracci%C3%93n_xxx_a_/NADJA%20LOPES%20DE%20SOUSA%2007.05.18.pdf" TargetMode="External"/><Relationship Id="rId58" Type="http://schemas.openxmlformats.org/officeDocument/2006/relationships/hyperlink" Target="http://transparenciaculturamazatlan.com/download/cultura/direccion_de_finanzas/2018/2do_trimestre/fracci%C3%93n_xxx_a_/SERGIO%20SANCHEZ%2007.05.18.pdf" TargetMode="External"/><Relationship Id="rId74" Type="http://schemas.openxmlformats.org/officeDocument/2006/relationships/hyperlink" Target="http://transparenciaculturamazatlan.com/download/cultura/direccion_de_finanzas/2018/2do_trimestre/fracci%C3%93n_xxx_a_/JUAN%20HERNANDEZ%2015.05.18.pdf" TargetMode="External"/><Relationship Id="rId79" Type="http://schemas.openxmlformats.org/officeDocument/2006/relationships/hyperlink" Target="http://transparenciaculturamazatlan.com/download/cultura/direccion_de_finanzas/2018/2do_trimestre/fracci%C3%93n_xxx_a_/LUIS%20RUBIO%2031.05.18.pdf" TargetMode="External"/><Relationship Id="rId102" Type="http://schemas.openxmlformats.org/officeDocument/2006/relationships/hyperlink" Target="http://transparenciaculturamazatlan.com/download/cultura/direccion_de_finanzas/2018/2do_trimestre/fracci%C3%93n_xxx_a_/MARIO%20VIDA%C3%91A%2007.06.18.pdf" TargetMode="External"/><Relationship Id="rId123" Type="http://schemas.openxmlformats.org/officeDocument/2006/relationships/hyperlink" Target="http://transparenciaculturamazatlan.com/download/cultura/direccion_de_finanzas/2018/2do_trimestre/fracci%C3%93n_xxx_a_/NORA%20GARCIA%2021.06.18.pdf" TargetMode="External"/><Relationship Id="rId5" Type="http://schemas.openxmlformats.org/officeDocument/2006/relationships/hyperlink" Target="http://transparenciaculturamazatlan.com/download/cultura/direccion_de_finanzas/2018/2do_trimestre/fracci%C3%93n_xxx_a_/DIANA%20GARCIA%209.04.18.pdf" TargetMode="External"/><Relationship Id="rId90" Type="http://schemas.openxmlformats.org/officeDocument/2006/relationships/hyperlink" Target="http://transparenciaculturamazatlan.com/download/cultura/direccion_de_finanzas/2018/2do_trimestre/fracci%C3%93n_xxx_a_/ANTONIO%20GONZALEZ%2004.06.18.pdf" TargetMode="External"/><Relationship Id="rId95" Type="http://schemas.openxmlformats.org/officeDocument/2006/relationships/hyperlink" Target="http://transparenciaculturamazatlan.com/download/cultura/direccion_de_finanzas/2018/2do_trimestre/fracci%C3%93n_xxx_a_/JOSE%20VARGAS%2007.06.18.pdf" TargetMode="External"/><Relationship Id="rId22" Type="http://schemas.openxmlformats.org/officeDocument/2006/relationships/hyperlink" Target="http://transparenciaculturamazatlan.com/download/cultura/direccion_de_finanzas/2018/2do_trimestre/fracci%C3%93n_xxx_a_/LUIS%20FERNANDEZ%2012.04.18.pdf" TargetMode="External"/><Relationship Id="rId27" Type="http://schemas.openxmlformats.org/officeDocument/2006/relationships/hyperlink" Target="http://transparenciaculturamazatlan.com/download/cultura/direccion_de_finanzas/2018/2do_trimestre/fracci%C3%93n_xxx_a_/JORGE%20COSSIO%2013.04.18.pdf" TargetMode="External"/><Relationship Id="rId43" Type="http://schemas.openxmlformats.org/officeDocument/2006/relationships/hyperlink" Target="http://transparenciaculturamazatlan.com/download/cultura/direccion_de_finanzas/2018/2do_trimestre/fracci%C3%93n_xxx_a_/ALICIA%20TIRADO%2020.04.18.pdf" TargetMode="External"/><Relationship Id="rId48" Type="http://schemas.openxmlformats.org/officeDocument/2006/relationships/hyperlink" Target="http://transparenciaculturamazatlan.com/download/cultura/direccion_de_finanzas/2018/2do_trimestre/fracci%C3%93n_xxx_a_/DANIEL%20ORTIZ%2007.05.18.pdf" TargetMode="External"/><Relationship Id="rId64" Type="http://schemas.openxmlformats.org/officeDocument/2006/relationships/hyperlink" Target="http://transparenciaculturamazatlan.com/download/cultura/direccion_de_finanzas/2018/2do_trimestre/fracci%C3%93n_xxx_a_/TERESITA%20CHAIDES%2009.05.18.pdf" TargetMode="External"/><Relationship Id="rId69" Type="http://schemas.openxmlformats.org/officeDocument/2006/relationships/hyperlink" Target="http://transparenciaculturamazatlan.com/download/cultura/direccion_de_finanzas/2018/2do_trimestre/fracci%C3%93n_xxx_a_/CESAR%20DELGADO%2009.05.18.pdf" TargetMode="External"/><Relationship Id="rId113" Type="http://schemas.openxmlformats.org/officeDocument/2006/relationships/hyperlink" Target="http://transparenciaculturamazatlan.com/download/cultura/direccion_de_finanzas/2018/2do_trimestre/fracci%C3%93n_xxx_a_/CARLOS%20GONZALEZ%2008.06.18.pdf" TargetMode="External"/><Relationship Id="rId118" Type="http://schemas.openxmlformats.org/officeDocument/2006/relationships/hyperlink" Target="http://transparenciaculturamazatlan.com/download/cultura/direccion_de_finanzas/2018/2do_trimestre/fracci%C3%93n_xxx_a_/VICTOR%20CARRIZALES%2012.06.18.pdf" TargetMode="External"/><Relationship Id="rId80" Type="http://schemas.openxmlformats.org/officeDocument/2006/relationships/hyperlink" Target="http://transparenciaculturamazatlan.com/download/cultura/direccion_de_finanzas/2018/2do_trimestre/fracci%C3%93n_xxx_a_/KITZIA%20HERNANDEZ%2003.05.18.pdf" TargetMode="External"/><Relationship Id="rId85" Type="http://schemas.openxmlformats.org/officeDocument/2006/relationships/hyperlink" Target="http://transparenciaculturamazatlan.com/download/cultura/direccion_de_finanzas/2018/2do_trimestre/fracci%C3%93n_xxx_a_/CARLOTA%20LOPEZ%2012.05.18.pdf" TargetMode="External"/><Relationship Id="rId12" Type="http://schemas.openxmlformats.org/officeDocument/2006/relationships/hyperlink" Target="http://transparenciaculturamazatlan.com/download/cultura/direccion_de_finanzas/2018/2do_trimestre/fracci%C3%93n_xxx_a_/CORO%209.04.18.pdf" TargetMode="External"/><Relationship Id="rId17" Type="http://schemas.openxmlformats.org/officeDocument/2006/relationships/hyperlink" Target="http://transparenciaculturamazatlan.com/download/cultura/direccion_de_finanzas/2018/2do_trimestre/fracci%C3%93n_xxx_a_/JESUS%20SANCHEZ%2012.04.18.pdf" TargetMode="External"/><Relationship Id="rId33" Type="http://schemas.openxmlformats.org/officeDocument/2006/relationships/hyperlink" Target="http://transparenciaculturamazatlan.com/download/cultura/direccion_de_finanzas/2018/2do_trimestre/fracci%C3%93n_xxx_a_/RAUL%20QUINTANILLA%2023.04.18.pdf" TargetMode="External"/><Relationship Id="rId38" Type="http://schemas.openxmlformats.org/officeDocument/2006/relationships/hyperlink" Target="http://transparenciaculturamazatlan.com/download/cultura/direccion_de_finanzas/2018/2do_trimestre/fracci%C3%93n_xxx_a_/PAUL%20WONG%2010.04.18.pdf" TargetMode="External"/><Relationship Id="rId59" Type="http://schemas.openxmlformats.org/officeDocument/2006/relationships/hyperlink" Target="http://transparenciaculturamazatlan.com/download/cultura/direccion_de_finanzas/2018/2do_trimestre/fracci%C3%93n_xxx_a_/YVETTE%20BETANCOURT%2007.05.18.pdf" TargetMode="External"/><Relationship Id="rId103" Type="http://schemas.openxmlformats.org/officeDocument/2006/relationships/hyperlink" Target="http://transparenciaculturamazatlan.com/download/cultura/direccion_de_finanzas/2018/2do_trimestre/fracci%C3%93n_xxx_a_/JESUS%20CHAVEZ%2007.06.18.pdf" TargetMode="External"/><Relationship Id="rId108" Type="http://schemas.openxmlformats.org/officeDocument/2006/relationships/hyperlink" Target="http://transparenciaculturamazatlan.com/download/cultura/direccion_de_finanzas/2018/2do_trimestre/fracci%C3%93n_xxx_a_/GRUPO%20SHERELE%2007.06.18.pdf" TargetMode="External"/><Relationship Id="rId124" Type="http://schemas.openxmlformats.org/officeDocument/2006/relationships/hyperlink" Target="http://transparenciaculturamazatlan.com/download/cultura/direccion_de_finanzas/2018/2do_trimestre/fracci%C3%93n_xxx_a_/FROYLAN%20BARRERA%2005.05.18(2).pdf" TargetMode="External"/><Relationship Id="rId54" Type="http://schemas.openxmlformats.org/officeDocument/2006/relationships/hyperlink" Target="http://transparenciaculturamazatlan.com/download/cultura/direccion_de_finanzas/2018/2do_trimestre/fracci%C3%93n_xxx_a_/MARICLACIA%20BEZERRA%2007.05.18.pdf" TargetMode="External"/><Relationship Id="rId70" Type="http://schemas.openxmlformats.org/officeDocument/2006/relationships/hyperlink" Target="http://transparenciaculturamazatlan.com/download/cultura/direccion_de_finanzas/2018/2do_trimestre/fracci%C3%93n_xxx_a_/ANDRES%20SARRE%2009.05.18.pdf" TargetMode="External"/><Relationship Id="rId75" Type="http://schemas.openxmlformats.org/officeDocument/2006/relationships/hyperlink" Target="http://transparenciaculturamazatlan.com/download/cultura/direccion_de_finanzas/2018/2do_trimestre/fracci%C3%93n_xxx_a_/ANTONIO%20GONZALEZ%2016.05.18.pdf" TargetMode="External"/><Relationship Id="rId91" Type="http://schemas.openxmlformats.org/officeDocument/2006/relationships/hyperlink" Target="http://transparenciaculturamazatlan.com/download/cultura/direccion_de_finanzas/2018/2do_trimestre/fracci%C3%93n_xxx_a_/BUSINESS%20DEVELOPMENT%20ARGO%20SA%20DE%20CV%2006.06.18.pdf" TargetMode="External"/><Relationship Id="rId96" Type="http://schemas.openxmlformats.org/officeDocument/2006/relationships/hyperlink" Target="http://transparenciaculturamazatlan.com/download/cultura/direccion_de_finanzas/2018/2do_trimestre/fracci%C3%93n_xxx_a_/LUIS%20ORTIZ%2007.06.18.pdf" TargetMode="External"/><Relationship Id="rId1" Type="http://schemas.openxmlformats.org/officeDocument/2006/relationships/hyperlink" Target="http://transparenciaculturamazatlan.com/download/cultura/direccion_de_finanzas/2018/2do_trimestre/fracci%C3%93n_xxx_a_/NORIKO%20NAKATA%209.04.18.pdf" TargetMode="External"/><Relationship Id="rId6" Type="http://schemas.openxmlformats.org/officeDocument/2006/relationships/hyperlink" Target="http://transparenciaculturamazatlan.com/download/cultura/direccion_de_finanzas/2018/2do_trimestre/fracci%C3%93n_xxx_a_/FEDERICO%20GARCIA%209.04.18.pdf" TargetMode="External"/><Relationship Id="rId23" Type="http://schemas.openxmlformats.org/officeDocument/2006/relationships/hyperlink" Target="http://transparenciaculturamazatlan.com/download/cultura/direccion_de_finanzas/2018/2do_trimestre/fracci%C3%93n_xxx_a_/OSSLA%2012.04.18.pdf" TargetMode="External"/><Relationship Id="rId28" Type="http://schemas.openxmlformats.org/officeDocument/2006/relationships/hyperlink" Target="http://transparenciaculturamazatlan.com/download/cultura/direccion_de_finanzas/2018/2do_trimestre/fracci%C3%93n_xxx_a_/GRUPO%20THE%20SCONEK%2013.04.18.pdf" TargetMode="External"/><Relationship Id="rId49" Type="http://schemas.openxmlformats.org/officeDocument/2006/relationships/hyperlink" Target="http://transparenciaculturamazatlan.com/download/cultura/direccion_de_finanzas/2018/2do_trimestre/fracci%C3%93n_xxx_a_/OMAR%20SORROZA%2007.05.18.pdf" TargetMode="External"/><Relationship Id="rId114" Type="http://schemas.openxmlformats.org/officeDocument/2006/relationships/hyperlink" Target="http://transparenciaculturamazatlan.com/download/cultura/direccion_de_finanzas/2018/2do_trimestre/fracci%C3%93n_xxx_a_/ENSAMBLE%20TRADICIONAL%20MEXICANO%2008.06.18.pdf" TargetMode="External"/><Relationship Id="rId119" Type="http://schemas.openxmlformats.org/officeDocument/2006/relationships/hyperlink" Target="http://transparenciaculturamazatlan.com/download/cultura/direccion_de_finanzas/2018/2do_trimestre/fracci%C3%93n_xxx_a_/NORA%20GARCIA%2007.06.18.pdf" TargetMode="External"/><Relationship Id="rId44" Type="http://schemas.openxmlformats.org/officeDocument/2006/relationships/hyperlink" Target="http://transparenciaculturamazatlan.com/download/cultura/direccion_de_finanzas/2018/2do_trimestre/fracci%C3%93n_xxx_a_/JAVIER%20DIAZ%20DALANNAIS%2004.05.15.pdf" TargetMode="External"/><Relationship Id="rId60" Type="http://schemas.openxmlformats.org/officeDocument/2006/relationships/hyperlink" Target="http://transparenciaculturamazatlan.com/download/cultura/direccion_de_finanzas/2018/2do_trimestre/fracci%C3%93n_xxx_a_/JUANA%20PEREZ%2007.05.18.pdf" TargetMode="External"/><Relationship Id="rId65" Type="http://schemas.openxmlformats.org/officeDocument/2006/relationships/hyperlink" Target="http://transparenciaculturamazatlan.com/download/cultura/direccion_de_finanzas/2018/2do_trimestre/fracci%C3%93n_xxx_a_/LEONARDO%20BLANCO%2009.05.18.pdf" TargetMode="External"/><Relationship Id="rId81" Type="http://schemas.openxmlformats.org/officeDocument/2006/relationships/hyperlink" Target="http://transparenciaculturamazatlan.com/download/cultura/direccion_de_finanzas/2018/2do_trimestre/fracci%C3%93n_xxx_a_/ALICIA%20TIRADO%2004.05.18.pdf" TargetMode="External"/><Relationship Id="rId86" Type="http://schemas.openxmlformats.org/officeDocument/2006/relationships/hyperlink" Target="http://transparenciaculturamazatlan.com/download/cultura/direccion_de_finanzas/2018/2do_trimestre/fracci%C3%93n_xxx_a_/KITZIA%20HERNANDEZ%2017.05.18.pdf" TargetMode="External"/><Relationship Id="rId13" Type="http://schemas.openxmlformats.org/officeDocument/2006/relationships/hyperlink" Target="http://transparenciaculturamazatlan.com/download/cultura/direccion_de_finanzas/2018/2do_trimestre/fracci%C3%93n_xxx_a_/JORGE%20GABRIEL%20GONZALEZ%20RODRIGUEZ%2011.04.18.pdf" TargetMode="External"/><Relationship Id="rId18" Type="http://schemas.openxmlformats.org/officeDocument/2006/relationships/hyperlink" Target="http://transparenciaculturamazatlan.com/download/cultura/direccion_de_finanzas/2018/2do_trimestre/fracci%C3%93n_xxx_a_/ISRAEL%20RODIGUEZ%2012.04.18.pdf" TargetMode="External"/><Relationship Id="rId39" Type="http://schemas.openxmlformats.org/officeDocument/2006/relationships/hyperlink" Target="http://transparenciaculturamazatlan.com/download/cultura/direccion_de_finanzas/2018/2do_trimestre/fracci%C3%93n_xxx_a_/CARLOS%20PEREZ%2010.04.18.pdf" TargetMode="External"/><Relationship Id="rId109" Type="http://schemas.openxmlformats.org/officeDocument/2006/relationships/hyperlink" Target="http://transparenciaculturamazatlan.com/download/cultura/direccion_de_finanzas/2018/2do_trimestre/fracci%C3%93n_xxx_a_/CESIAH%20SANCHEZ%2008.06.18.pdf" TargetMode="External"/><Relationship Id="rId34" Type="http://schemas.openxmlformats.org/officeDocument/2006/relationships/hyperlink" Target="http://transparenciaculturamazatlan.com/download/cultura/direccion_de_finanzas/2018/2do_trimestre/fracci%C3%93n_xxx_a_/MARIA%20GARCIA%2025.04.18.pdf" TargetMode="External"/><Relationship Id="rId50" Type="http://schemas.openxmlformats.org/officeDocument/2006/relationships/hyperlink" Target="http://transparenciaculturamazatlan.com/download/cultura/direccion_de_finanzas/2018/2do_trimestre/fracci%C3%93n_xxx_a_/ROBSON%20HEDERCHPEK%2007.05.18.pdf" TargetMode="External"/><Relationship Id="rId55" Type="http://schemas.openxmlformats.org/officeDocument/2006/relationships/hyperlink" Target="http://transparenciaculturamazatlan.com/download/cultura/direccion_de_finanzas/2018/2do_trimestre/fracci%C3%93n_xxx_a_/LUA%20ALVES%2007.05.18.pdf" TargetMode="External"/><Relationship Id="rId76" Type="http://schemas.openxmlformats.org/officeDocument/2006/relationships/hyperlink" Target="http://transparenciaculturamazatlan.com/download/cultura/direccion_de_finanzas/2018/2do_trimestre/fracci%C3%93n_xxx_a_/ANTONIO%20GONZALEZ%2016.05.18.pdf" TargetMode="External"/><Relationship Id="rId97" Type="http://schemas.openxmlformats.org/officeDocument/2006/relationships/hyperlink" Target="http://transparenciaculturamazatlan.com/download/cultura/direccion_de_finanzas/2018/2do_trimestre/fracci%C3%93n_xxx_a_/CARLOS%20OROZCO%2007.06.18.pdf" TargetMode="External"/><Relationship Id="rId104" Type="http://schemas.openxmlformats.org/officeDocument/2006/relationships/hyperlink" Target="http://transparenciaculturamazatlan.com/download/cultura/direccion_de_finanzas/2018/2do_trimestre/fracci%C3%93n_xxx_a_/ANTONINA%20MINAEVA%2007.06.18.pdf" TargetMode="External"/><Relationship Id="rId120" Type="http://schemas.openxmlformats.org/officeDocument/2006/relationships/hyperlink" Target="http://transparenciaculturamazatlan.com/download/cultura/direccion_de_finanzas/2018/2do_trimestre/fracci%C3%93n_xxx_a_/BRISSIA%20LOPEZ%2008.06.18.pdf" TargetMode="External"/><Relationship Id="rId125" Type="http://schemas.openxmlformats.org/officeDocument/2006/relationships/hyperlink" Target="http://transparenciaculturamazatlan.com/download/cultura/direccion_de_finanzas/2018/2do_trimestre/fracci%C3%93n_xxx_a_/ROSAURA%20PEREZ%2005.05.18(2).pdf" TargetMode="External"/><Relationship Id="rId7" Type="http://schemas.openxmlformats.org/officeDocument/2006/relationships/hyperlink" Target="http://transparenciaculturamazatlan.com/download/cultura/direccion_de_finanzas/2018/2do_trimestre/fracci%C3%93n_xxx_a_/BETHANY%20SHAO%209.04.18.pdf" TargetMode="External"/><Relationship Id="rId71" Type="http://schemas.openxmlformats.org/officeDocument/2006/relationships/hyperlink" Target="http://transparenciaculturamazatlan.com/download/cultura/direccion_de_finanzas/2018/2do_trimestre/fracci%C3%93n_xxx_a_/SE%C3%91AL%20CREATIVA%20SA%20DE%20CV%2011.05.18.pdf" TargetMode="External"/><Relationship Id="rId92" Type="http://schemas.openxmlformats.org/officeDocument/2006/relationships/hyperlink" Target="http://transparenciaculturamazatlan.com/download/cultura/direccion_de_finanzas/2018/2do_trimestre/fracci%C3%93n_xxx_a_/CAMERATA%20MAZATLAN%2006.06.18.pdf" TargetMode="External"/><Relationship Id="rId2" Type="http://schemas.openxmlformats.org/officeDocument/2006/relationships/hyperlink" Target="http://transparenciaculturamazatlan.com/download/cultura/direccion_de_finanzas/2018/2do_trimestre/fracci%C3%93n_xxx_a_/LUIS%20ESCALANTE%209.04.18.pdf" TargetMode="External"/><Relationship Id="rId29" Type="http://schemas.openxmlformats.org/officeDocument/2006/relationships/hyperlink" Target="http://transparenciaculturamazatlan.com/download/cultura/direccion_de_finanzas/2018/2do_trimestre/fracci%C3%93n_xxx_a_/DIEGO%20ROJAS%2016.04.18.pdf" TargetMode="External"/><Relationship Id="rId24" Type="http://schemas.openxmlformats.org/officeDocument/2006/relationships/hyperlink" Target="http://transparenciaculturamazatlan.com/download/cultura/direccion_de_finanzas/2018/2do_trimestre/fracci%C3%93n_xxx_a_/CAMERATA%20MAZATLAN%2013.04.18.pdf" TargetMode="External"/><Relationship Id="rId40" Type="http://schemas.openxmlformats.org/officeDocument/2006/relationships/hyperlink" Target="http://transparenciaculturamazatlan.com/download/cultura/direccion_de_finanzas/2018/2do_trimestre/fracci%C3%93n_xxx_a_/SOFIA%20SANCHEZ%2011.04.18.pdf" TargetMode="External"/><Relationship Id="rId45" Type="http://schemas.openxmlformats.org/officeDocument/2006/relationships/hyperlink" Target="http://transparenciaculturamazatlan.com/download/cultura/direccion_de_finanzas/2018/2do_trimestre/fracci%C3%93n_xxx_a_/KARLA%20MONROY%2007.05.18.pdf" TargetMode="External"/><Relationship Id="rId66" Type="http://schemas.openxmlformats.org/officeDocument/2006/relationships/hyperlink" Target="http://transparenciaculturamazatlan.com/download/cultura/direccion_de_finanzas/2018/2do_trimestre/fracci%C3%93n_xxx_a_/PABLO%20JASSO%2009.05.18.pdf" TargetMode="External"/><Relationship Id="rId87" Type="http://schemas.openxmlformats.org/officeDocument/2006/relationships/hyperlink" Target="http://transparenciaculturamazatlan.com/download/cultura/direccion_de_finanzas/2018/2do_trimestre/fracci%C3%93n_xxx_a_/NORA%20GARCIA%2023.05.18.pdf" TargetMode="External"/><Relationship Id="rId110" Type="http://schemas.openxmlformats.org/officeDocument/2006/relationships/hyperlink" Target="http://transparenciaculturamazatlan.com/download/cultura/direccion_de_finanzas/2018/2do_trimestre/fracci%C3%93n_xxx_a_/JOSE%20LOPEZ%2008.06.18.pdf" TargetMode="External"/><Relationship Id="rId115" Type="http://schemas.openxmlformats.org/officeDocument/2006/relationships/hyperlink" Target="http://transparenciaculturamazatlan.com/download/cultura/direccion_de_finanzas/2018/2do_trimestre/fracci%C3%93n_xxx_a_/CAMERATA%20MAZATLAN%2004.06.18.pdf" TargetMode="External"/><Relationship Id="rId61" Type="http://schemas.openxmlformats.org/officeDocument/2006/relationships/hyperlink" Target="http://transparenciaculturamazatlan.com/download/cultura/direccion_de_finanzas/2018/2do_trimestre/fracci%C3%93n_xxx_a_/SUSANA%20DANTIACQ%2007.05.18.pdf" TargetMode="External"/><Relationship Id="rId82" Type="http://schemas.openxmlformats.org/officeDocument/2006/relationships/hyperlink" Target="http://transparenciaculturamazatlan.com/download/cultura/direccion_de_finanzas/2018/2do_trimestre/fracci%C3%93n_xxx_a_/HECTOR%20HERNANDEZ%2008.05.18.pdf" TargetMode="External"/><Relationship Id="rId19" Type="http://schemas.openxmlformats.org/officeDocument/2006/relationships/hyperlink" Target="http://transparenciaculturamazatlan.com/download/cultura/direccion_de_finanzas/2018/2do_trimestre/fracci%C3%93n_xxx_a_/JOSE%20LEON%2012.04.18.pdf" TargetMode="External"/><Relationship Id="rId14" Type="http://schemas.openxmlformats.org/officeDocument/2006/relationships/hyperlink" Target="http://transparenciaculturamazatlan.com/download/cultura/direccion_de_finanzas/2018/2do_trimestre/fracci%C3%93n_xxx_a_/ENRIQUE%20PATRON%20DE%20RUEDA%2011.04.18.pdf" TargetMode="External"/><Relationship Id="rId30" Type="http://schemas.openxmlformats.org/officeDocument/2006/relationships/hyperlink" Target="http://transparenciaculturamazatlan.com/download/cultura/direccion_de_finanzas/2018/2do_trimestre/fracci%C3%93n_xxx_a_/FRIDA%20FERNANDEZ%2016.04.18.pdf" TargetMode="External"/><Relationship Id="rId35" Type="http://schemas.openxmlformats.org/officeDocument/2006/relationships/hyperlink" Target="http://transparenciaculturamazatlan.com/download/cultura/direccion_de_finanzas/2018/2do_trimestre/fracci%C3%93n_xxx_a_/CAMERATA%20MAZATLAN%2030.04.18(2).pdf" TargetMode="External"/><Relationship Id="rId56" Type="http://schemas.openxmlformats.org/officeDocument/2006/relationships/hyperlink" Target="http://transparenciaculturamazatlan.com/download/cultura/direccion_de_finanzas/2018/2do_trimestre/fracci%C3%93n_xxx_a_/ANA%20CLARA%20VERAS%2007.05.18.pdf" TargetMode="External"/><Relationship Id="rId77" Type="http://schemas.openxmlformats.org/officeDocument/2006/relationships/hyperlink" Target="http://transparenciaculturamazatlan.com/download/cultura/direccion_de_finanzas/2018/2do_trimestre/fracci%C3%93n_xxx_a_/CAMERATA%20MAZATLAN%2021.05.18.pdf" TargetMode="External"/><Relationship Id="rId100" Type="http://schemas.openxmlformats.org/officeDocument/2006/relationships/hyperlink" Target="http://transparenciaculturamazatlan.com/download/cultura/direccion_de_finanzas/2018/2do_trimestre/fracci%C3%93n_xxx_a_/GERARDO%20MEZA%2007.06.18.pdf" TargetMode="External"/><Relationship Id="rId105" Type="http://schemas.openxmlformats.org/officeDocument/2006/relationships/hyperlink" Target="http://transparenciaculturamazatlan.com/download/cultura/direccion_de_finanzas/2018/2do_trimestre/fracci%C3%93n_xxx_a_/MAXIM%20ZAYTSEV%2007.06.18.pdf" TargetMode="External"/><Relationship Id="rId126" Type="http://schemas.openxmlformats.org/officeDocument/2006/relationships/hyperlink" Target="http://transparenciaculturamazatlan.com/download/cultura/direccion_de_finanzas/2018/2do_trimestre/fracci%C3%93n_xxx_a_/NORA%20GARCIA%2025.04.18.pdf" TargetMode="External"/><Relationship Id="rId8" Type="http://schemas.openxmlformats.org/officeDocument/2006/relationships/hyperlink" Target="http://transparenciaculturamazatlan.com/download/cultura/direccion_de_finanzas/2018/2do_trimestre/fracci%C3%93n_xxx_a_/CHLOE%20GOOLSBY%209.04.18.pdf" TargetMode="External"/><Relationship Id="rId51" Type="http://schemas.openxmlformats.org/officeDocument/2006/relationships/hyperlink" Target="http://transparenciaculturamazatlan.com/download/cultura/direccion_de_finanzas/2018/2do_trimestre/fracci%C3%93n_xxx_a_/THAZIO%20SILVA%2007.05.18.pdf" TargetMode="External"/><Relationship Id="rId72" Type="http://schemas.openxmlformats.org/officeDocument/2006/relationships/hyperlink" Target="http://transparenciaculturamazatlan.com/download/cultura/direccion_de_finanzas/2018/2do_trimestre/fracci%C3%93n_xxx_a_/SHAHRAM%20AMOUI%2012.05.18.pdf" TargetMode="External"/><Relationship Id="rId93" Type="http://schemas.openxmlformats.org/officeDocument/2006/relationships/hyperlink" Target="http://transparenciaculturamazatlan.com/download/cultura/direccion_de_finanzas/2018/2do_trimestre/fracci%C3%93n_xxx_a_/DAVID%20CONTRERAS%2007.06.18.pdf" TargetMode="External"/><Relationship Id="rId98" Type="http://schemas.openxmlformats.org/officeDocument/2006/relationships/hyperlink" Target="http://transparenciaculturamazatlan.com/download/cultura/direccion_de_finanzas/2018/2do_trimestre/fracci%C3%93n_xxx_a_/ARIEL%20VILLANUEVA%2007.06.18.pdf" TargetMode="External"/><Relationship Id="rId121" Type="http://schemas.openxmlformats.org/officeDocument/2006/relationships/hyperlink" Target="http://transparenciaculturamazatlan.com/download/cultura/direccion_de_finanzas/2018/2do_trimestre/fracci%C3%93n_xxx_a_/KITZIA%20HERNANDEZ%2012.06.18.pdf" TargetMode="External"/><Relationship Id="rId3" Type="http://schemas.openxmlformats.org/officeDocument/2006/relationships/hyperlink" Target="http://transparenciaculturamazatlan.com/download/cultura/direccion_de_finanzas/2018/2do_trimestre/fracci%C3%93n_xxx_a_/DANIELLE%20FUSCO%209.0418.pdf" TargetMode="External"/><Relationship Id="rId25" Type="http://schemas.openxmlformats.org/officeDocument/2006/relationships/hyperlink" Target="http://transparenciaculturamazatlan.com/download/cultura/direccion_de_finanzas/2018/2do_trimestre/fracci%C3%93n_xxx_a_/JAIME%20MEDINA%2013.04.18.pdf" TargetMode="External"/><Relationship Id="rId46" Type="http://schemas.openxmlformats.org/officeDocument/2006/relationships/hyperlink" Target="http://transparenciaculturamazatlan.com/download/cultura/direccion_de_finanzas/2018/2do_trimestre/fracci%C3%93n_xxx_a_/CINTHIA%20ESCARREGA%2007.05.18.pdf" TargetMode="External"/><Relationship Id="rId67" Type="http://schemas.openxmlformats.org/officeDocument/2006/relationships/hyperlink" Target="http://transparenciaculturamazatlan.com/download/cultura/direccion_de_finanzas/2018/2do_trimestre/fracci%C3%93n_xxx_a_/CECILIA%20GONZALEZ%2009.05.18.pdf" TargetMode="External"/><Relationship Id="rId116" Type="http://schemas.openxmlformats.org/officeDocument/2006/relationships/hyperlink" Target="http://transparenciaculturamazatlan.com/download/cultura/direccion_de_finanzas/2018/2do_trimestre/fracci%C3%93n_xxx_a_/CRISTIAN%20CORNEJO%2012.06.18.pdf" TargetMode="External"/><Relationship Id="rId20" Type="http://schemas.openxmlformats.org/officeDocument/2006/relationships/hyperlink" Target="http://transparenciaculturamazatlan.com/download/cultura/direccion_de_finanzas/2018/2do_trimestre/fracci%C3%93n_xxx_a_/EMMANUEL%20GARCIA%2012.04.18.pdf" TargetMode="External"/><Relationship Id="rId41" Type="http://schemas.openxmlformats.org/officeDocument/2006/relationships/hyperlink" Target="http://transparenciaculturamazatlan.com/download/cultura/direccion_de_finanzas/2018/2do_trimestre/fracci%C3%93n_xxx_a_/NORA%20GARCIA%2012.04.18.pdf" TargetMode="External"/><Relationship Id="rId62" Type="http://schemas.openxmlformats.org/officeDocument/2006/relationships/hyperlink" Target="http://transparenciaculturamazatlan.com/download/cultura/direccion_de_finanzas/2018/2do_trimestre/fracci%C3%93n_xxx_a_/ROCIO%20TISNADO%2007.05.18.pdf" TargetMode="External"/><Relationship Id="rId83" Type="http://schemas.openxmlformats.org/officeDocument/2006/relationships/hyperlink" Target="http://transparenciaculturamazatlan.com/download/cultura/direccion_de_finanzas/2018/2do_trimestre/fracci%C3%93n_xxx_a_/NORA%20GARCIA%2009.05.18.pdf" TargetMode="External"/><Relationship Id="rId88" Type="http://schemas.openxmlformats.org/officeDocument/2006/relationships/hyperlink" Target="http://transparenciaculturamazatlan.com/download/cultura/direccion_de_finanzas/2018/2do_trimestre/fracci%C3%93n_xxx_a_/ALICIA%20TIRADO%2025.05.18.pdf" TargetMode="External"/><Relationship Id="rId111" Type="http://schemas.openxmlformats.org/officeDocument/2006/relationships/hyperlink" Target="http://transparenciaculturamazatlan.com/download/cultura/direccion_de_finanzas/2018/2do_trimestre/fracci%C3%93n_xxx_a_/FAVIO%20URIBE%2008.06.18.pdf" TargetMode="External"/><Relationship Id="rId15" Type="http://schemas.openxmlformats.org/officeDocument/2006/relationships/hyperlink" Target="http://transparenciaculturamazatlan.com/download/cultura/direccion_de_finanzas/2018/2do_trimestre/fracci%C3%93n_xxx_a_/DIEGO%20ALVAREZ%2012.04.18.pdf" TargetMode="External"/><Relationship Id="rId36" Type="http://schemas.openxmlformats.org/officeDocument/2006/relationships/hyperlink" Target="http://transparenciaculturamazatlan.com/download/cultura/direccion_de_finanzas/2018/2do_trimestre/fracci%C3%93n_xxx_a_/ALICIA%20TIRADO%2004.05.18.pdf" TargetMode="External"/><Relationship Id="rId57" Type="http://schemas.openxmlformats.org/officeDocument/2006/relationships/hyperlink" Target="http://transparenciaculturamazatlan.com/download/cultura/direccion_de_finanzas/2018/2do_trimestre/fracci%C3%93n_xxx_a_/BEATRIZ%20ROBLES%2007.05.18.pdf" TargetMode="External"/><Relationship Id="rId106" Type="http://schemas.openxmlformats.org/officeDocument/2006/relationships/hyperlink" Target="http://transparenciaculturamazatlan.com/download/cultura/direccion_de_finanzas/2018/2do_trimestre/fracci%C3%93n_xxx_a_/ARVID%20KRIGER%2007.06.18.pdf" TargetMode="External"/><Relationship Id="rId10" Type="http://schemas.openxmlformats.org/officeDocument/2006/relationships/hyperlink" Target="http://transparenciaculturamazatlan.com/download/cultura/direccion_de_finanzas/2018/2do_trimestre/fracci%C3%93n_xxx_a_/STEPHANY%20DZUL%209.04.18.pdf" TargetMode="External"/><Relationship Id="rId31" Type="http://schemas.openxmlformats.org/officeDocument/2006/relationships/hyperlink" Target="http://transparenciaculturamazatlan.com/download/cultura/direccion_de_finanzas/2018/2do_trimestre/fracci%C3%93n_xxx_a_/INES%20MORALES%2017.04.18.pdf" TargetMode="External"/><Relationship Id="rId52" Type="http://schemas.openxmlformats.org/officeDocument/2006/relationships/hyperlink" Target="http://transparenciaculturamazatlan.com/download/cultura/direccion_de_finanzas/2018/2do_trimestre/fracci%C3%93n_xxx_a_/HIKEL%20BRAUWN%2007.05.18.pdf" TargetMode="External"/><Relationship Id="rId73" Type="http://schemas.openxmlformats.org/officeDocument/2006/relationships/hyperlink" Target="http://transparenciaculturamazatlan.com/download/cultura/direccion_de_finanzas/2018/2do_trimestre/fracci%C3%93n_xxx_a_/FEDRICO%20MANZANILLA%2015.05.18.pdf" TargetMode="External"/><Relationship Id="rId78" Type="http://schemas.openxmlformats.org/officeDocument/2006/relationships/hyperlink" Target="http://transparenciaculturamazatlan.com/download/cultura/direccion_de_finanzas/2018/2do_trimestre/fracci%C3%93n_xxx_a_/JUAN%20NAVARRO%2029.05.18.pdf" TargetMode="External"/><Relationship Id="rId94" Type="http://schemas.openxmlformats.org/officeDocument/2006/relationships/hyperlink" Target="http://transparenciaculturamazatlan.com/download/cultura/direccion_de_finanzas/2018/2do_trimestre/fracci%C3%93n_xxx_a_/ELIAS%20GONZALEZ%2007.06.18.pdf" TargetMode="External"/><Relationship Id="rId99" Type="http://schemas.openxmlformats.org/officeDocument/2006/relationships/hyperlink" Target="http://transparenciaculturamazatlan.com/download/cultura/direccion_de_finanzas/2018/2do_trimestre/fracci%C3%93n_xxx_a_/CESAR%20HERNANDEZ%2007.06.18.pdf" TargetMode="External"/><Relationship Id="rId101" Type="http://schemas.openxmlformats.org/officeDocument/2006/relationships/hyperlink" Target="http://transparenciaculturamazatlan.com/download/cultura/direccion_de_finanzas/2018/2do_trimestre/fracci%C3%93n_xxx_a_/JESUS%20SOTO%2007.06.18.pdf" TargetMode="External"/><Relationship Id="rId122" Type="http://schemas.openxmlformats.org/officeDocument/2006/relationships/hyperlink" Target="http://transparenciaculturamazatlan.com/download/cultura/direccion_de_finanzas/2018/2do_trimestre/fracci%C3%93n_xxx_a_/YOSHIRA%20CORNELIO%2018.06.18.pdf" TargetMode="External"/><Relationship Id="rId4" Type="http://schemas.openxmlformats.org/officeDocument/2006/relationships/hyperlink" Target="http://transparenciaculturamazatlan.com/download/cultura/direccion_de_finanzas/2018/2do_trimestre/fracci%C3%93n_xxx_a_/JAVIER%20DZUL%209.04.18.pdf" TargetMode="External"/><Relationship Id="rId9" Type="http://schemas.openxmlformats.org/officeDocument/2006/relationships/hyperlink" Target="http://transparenciaculturamazatlan.com/download/cultura/direccion_de_finanzas/2018/2do_trimestre/fracci%C3%93n_xxx_a_/SUMMER%20LACY%209.04.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2"/>
  <sheetViews>
    <sheetView tabSelected="1" topLeftCell="AE2" workbookViewId="0">
      <selection activeCell="AE13" sqref="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24.7109375" customWidth="1"/>
    <col min="9" max="9" width="34.285156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74.140625"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6" t="s">
        <v>1</v>
      </c>
      <c r="B2" s="27"/>
      <c r="C2" s="27"/>
      <c r="D2" s="26" t="s">
        <v>2</v>
      </c>
      <c r="E2" s="27"/>
      <c r="F2" s="27"/>
      <c r="G2" s="26" t="s">
        <v>3</v>
      </c>
      <c r="H2" s="27"/>
      <c r="I2" s="27"/>
    </row>
    <row r="3" spans="1:36" x14ac:dyDescent="0.25">
      <c r="A3" s="28" t="s">
        <v>4</v>
      </c>
      <c r="B3" s="27"/>
      <c r="C3" s="27"/>
      <c r="D3" s="28" t="s">
        <v>5</v>
      </c>
      <c r="E3" s="27"/>
      <c r="F3" s="27"/>
      <c r="G3" s="28" t="s">
        <v>6</v>
      </c>
      <c r="H3" s="27"/>
      <c r="I3" s="2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6" t="s">
        <v>53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4">
        <v>43191</v>
      </c>
      <c r="C8" s="4">
        <v>43281</v>
      </c>
      <c r="D8" t="s">
        <v>99</v>
      </c>
      <c r="E8" t="s">
        <v>113</v>
      </c>
      <c r="F8" t="s">
        <v>113</v>
      </c>
      <c r="G8" t="s">
        <v>113</v>
      </c>
      <c r="H8" t="s">
        <v>114</v>
      </c>
      <c r="I8" t="s">
        <v>115</v>
      </c>
      <c r="J8" t="s">
        <v>116</v>
      </c>
      <c r="L8" t="s">
        <v>101</v>
      </c>
      <c r="M8" t="s">
        <v>122</v>
      </c>
      <c r="N8" t="s">
        <v>104</v>
      </c>
      <c r="O8">
        <v>0</v>
      </c>
      <c r="P8">
        <v>1200</v>
      </c>
      <c r="Q8" t="s">
        <v>123</v>
      </c>
      <c r="R8" t="s">
        <v>123</v>
      </c>
      <c r="S8" t="s">
        <v>123</v>
      </c>
      <c r="T8" t="s">
        <v>117</v>
      </c>
      <c r="U8" t="s">
        <v>118</v>
      </c>
      <c r="V8" t="s">
        <v>119</v>
      </c>
      <c r="W8" t="s">
        <v>120</v>
      </c>
      <c r="X8" s="4">
        <v>43200</v>
      </c>
      <c r="Y8" s="4">
        <v>43203</v>
      </c>
      <c r="Z8">
        <v>1</v>
      </c>
      <c r="AA8">
        <v>1200</v>
      </c>
      <c r="AB8">
        <v>0</v>
      </c>
      <c r="AC8" s="4">
        <v>43203</v>
      </c>
      <c r="AD8" s="23" t="s">
        <v>517</v>
      </c>
      <c r="AE8">
        <v>1</v>
      </c>
      <c r="AF8" s="23" t="s">
        <v>643</v>
      </c>
      <c r="AG8" t="s">
        <v>121</v>
      </c>
      <c r="AH8" s="4">
        <v>43297</v>
      </c>
      <c r="AI8" s="4">
        <v>43294</v>
      </c>
    </row>
    <row r="9" spans="1:36" x14ac:dyDescent="0.25">
      <c r="A9">
        <v>2018</v>
      </c>
      <c r="B9" s="4">
        <v>43191</v>
      </c>
      <c r="C9" s="4">
        <v>43281</v>
      </c>
      <c r="D9" t="s">
        <v>99</v>
      </c>
      <c r="E9" t="s">
        <v>124</v>
      </c>
      <c r="F9" s="5" t="s">
        <v>124</v>
      </c>
      <c r="G9" s="5" t="s">
        <v>124</v>
      </c>
      <c r="H9" t="s">
        <v>114</v>
      </c>
      <c r="I9" t="s">
        <v>125</v>
      </c>
      <c r="J9" t="s">
        <v>126</v>
      </c>
      <c r="K9" t="s">
        <v>127</v>
      </c>
      <c r="L9" t="s">
        <v>101</v>
      </c>
      <c r="M9" t="s">
        <v>122</v>
      </c>
      <c r="N9" t="s">
        <v>103</v>
      </c>
      <c r="O9">
        <v>0</v>
      </c>
      <c r="P9">
        <v>1200</v>
      </c>
      <c r="Q9" t="s">
        <v>117</v>
      </c>
      <c r="R9" t="s">
        <v>128</v>
      </c>
      <c r="S9" t="s">
        <v>128</v>
      </c>
      <c r="T9" t="s">
        <v>117</v>
      </c>
      <c r="U9" t="s">
        <v>118</v>
      </c>
      <c r="V9" t="s">
        <v>119</v>
      </c>
      <c r="W9" s="5" t="s">
        <v>129</v>
      </c>
      <c r="X9" s="4">
        <v>43200</v>
      </c>
      <c r="Y9" s="4">
        <v>43203</v>
      </c>
      <c r="Z9">
        <v>2</v>
      </c>
      <c r="AA9">
        <v>1200</v>
      </c>
      <c r="AB9">
        <v>0</v>
      </c>
      <c r="AC9" s="4">
        <v>43203</v>
      </c>
      <c r="AD9" s="23" t="s">
        <v>518</v>
      </c>
      <c r="AE9">
        <v>2</v>
      </c>
      <c r="AF9" s="23" t="s">
        <v>643</v>
      </c>
      <c r="AG9" t="s">
        <v>121</v>
      </c>
      <c r="AH9" s="4">
        <v>43297</v>
      </c>
      <c r="AI9" s="4">
        <v>43294</v>
      </c>
    </row>
    <row r="10" spans="1:36" x14ac:dyDescent="0.25">
      <c r="A10" s="3">
        <v>2018</v>
      </c>
      <c r="B10" s="4">
        <v>43191</v>
      </c>
      <c r="C10" s="4">
        <v>43281</v>
      </c>
      <c r="D10" t="s">
        <v>99</v>
      </c>
      <c r="E10" s="5" t="s">
        <v>124</v>
      </c>
      <c r="F10" s="5" t="s">
        <v>124</v>
      </c>
      <c r="G10" s="5" t="s">
        <v>124</v>
      </c>
      <c r="H10" s="5" t="s">
        <v>114</v>
      </c>
      <c r="I10" t="s">
        <v>130</v>
      </c>
      <c r="J10" t="s">
        <v>131</v>
      </c>
      <c r="L10" t="s">
        <v>101</v>
      </c>
      <c r="M10" t="s">
        <v>122</v>
      </c>
      <c r="N10" t="s">
        <v>104</v>
      </c>
      <c r="O10">
        <v>0</v>
      </c>
      <c r="P10">
        <v>1200</v>
      </c>
      <c r="Q10" t="s">
        <v>132</v>
      </c>
      <c r="R10" t="s">
        <v>132</v>
      </c>
      <c r="S10" t="s">
        <v>132</v>
      </c>
      <c r="T10" t="s">
        <v>117</v>
      </c>
      <c r="U10" t="s">
        <v>118</v>
      </c>
      <c r="V10" t="s">
        <v>119</v>
      </c>
      <c r="W10" s="5" t="s">
        <v>120</v>
      </c>
      <c r="X10" s="4">
        <v>43200</v>
      </c>
      <c r="Y10" s="4">
        <v>43203</v>
      </c>
      <c r="Z10" s="25">
        <v>3</v>
      </c>
      <c r="AA10">
        <v>1200</v>
      </c>
      <c r="AB10">
        <v>0</v>
      </c>
      <c r="AC10" s="4">
        <v>43203</v>
      </c>
      <c r="AD10" s="23" t="s">
        <v>519</v>
      </c>
      <c r="AE10" s="21">
        <v>3</v>
      </c>
      <c r="AF10" s="23" t="s">
        <v>643</v>
      </c>
      <c r="AG10" s="5" t="s">
        <v>121</v>
      </c>
      <c r="AH10" s="4">
        <v>43297</v>
      </c>
      <c r="AI10" s="4">
        <v>43294</v>
      </c>
    </row>
    <row r="11" spans="1:36" x14ac:dyDescent="0.25">
      <c r="A11" s="3">
        <v>2018</v>
      </c>
      <c r="B11" s="4">
        <v>43191</v>
      </c>
      <c r="C11" s="4">
        <v>43281</v>
      </c>
      <c r="D11" t="s">
        <v>99</v>
      </c>
      <c r="E11" s="7" t="s">
        <v>124</v>
      </c>
      <c r="F11" s="7" t="s">
        <v>124</v>
      </c>
      <c r="G11" s="7" t="s">
        <v>124</v>
      </c>
      <c r="H11" s="7" t="s">
        <v>114</v>
      </c>
      <c r="I11" s="7" t="s">
        <v>133</v>
      </c>
      <c r="J11" s="7" t="s">
        <v>134</v>
      </c>
      <c r="K11" s="7" t="s">
        <v>135</v>
      </c>
      <c r="L11" t="s">
        <v>101</v>
      </c>
      <c r="M11" t="s">
        <v>122</v>
      </c>
      <c r="N11" t="s">
        <v>103</v>
      </c>
      <c r="O11">
        <v>0</v>
      </c>
      <c r="P11">
        <v>1200</v>
      </c>
      <c r="Q11" t="s">
        <v>117</v>
      </c>
      <c r="R11" t="s">
        <v>136</v>
      </c>
      <c r="S11" t="s">
        <v>136</v>
      </c>
      <c r="T11" t="s">
        <v>117</v>
      </c>
      <c r="U11" t="s">
        <v>118</v>
      </c>
      <c r="V11" t="s">
        <v>119</v>
      </c>
      <c r="W11" s="5" t="s">
        <v>129</v>
      </c>
      <c r="X11" s="4">
        <v>43200</v>
      </c>
      <c r="Y11" s="4">
        <v>43203</v>
      </c>
      <c r="Z11" s="25">
        <v>4</v>
      </c>
      <c r="AA11">
        <v>1200</v>
      </c>
      <c r="AB11">
        <v>0</v>
      </c>
      <c r="AC11" s="4">
        <v>43203</v>
      </c>
      <c r="AD11" s="23" t="s">
        <v>520</v>
      </c>
      <c r="AE11" s="21">
        <v>4</v>
      </c>
      <c r="AF11" s="23" t="s">
        <v>643</v>
      </c>
      <c r="AG11" s="5" t="s">
        <v>121</v>
      </c>
      <c r="AH11" s="4">
        <v>43297</v>
      </c>
      <c r="AI11" s="4">
        <v>43294</v>
      </c>
    </row>
    <row r="12" spans="1:36" x14ac:dyDescent="0.25">
      <c r="A12" s="3">
        <v>2018</v>
      </c>
      <c r="B12" s="4">
        <v>43191</v>
      </c>
      <c r="C12" s="4">
        <v>43281</v>
      </c>
      <c r="D12" t="s">
        <v>99</v>
      </c>
      <c r="E12" s="5" t="s">
        <v>113</v>
      </c>
      <c r="F12" s="5" t="s">
        <v>113</v>
      </c>
      <c r="G12" s="5" t="s">
        <v>113</v>
      </c>
      <c r="H12" s="7" t="s">
        <v>114</v>
      </c>
      <c r="I12" s="7" t="s">
        <v>137</v>
      </c>
      <c r="J12" s="7" t="s">
        <v>138</v>
      </c>
      <c r="K12" s="7" t="s">
        <v>139</v>
      </c>
      <c r="L12" t="s">
        <v>101</v>
      </c>
      <c r="M12" t="s">
        <v>122</v>
      </c>
      <c r="N12" t="s">
        <v>103</v>
      </c>
      <c r="O12">
        <v>0</v>
      </c>
      <c r="P12">
        <v>1200</v>
      </c>
      <c r="Q12" t="s">
        <v>117</v>
      </c>
      <c r="R12" t="s">
        <v>117</v>
      </c>
      <c r="S12" t="s">
        <v>117</v>
      </c>
      <c r="T12" t="s">
        <v>117</v>
      </c>
      <c r="U12" t="s">
        <v>118</v>
      </c>
      <c r="V12" t="s">
        <v>119</v>
      </c>
      <c r="W12" s="5" t="s">
        <v>120</v>
      </c>
      <c r="X12" s="4">
        <v>43200</v>
      </c>
      <c r="Y12" s="4">
        <v>43203</v>
      </c>
      <c r="Z12" s="25">
        <v>5</v>
      </c>
      <c r="AA12">
        <v>1200</v>
      </c>
      <c r="AB12">
        <v>0</v>
      </c>
      <c r="AC12" s="4">
        <v>43203</v>
      </c>
      <c r="AD12" s="23" t="s">
        <v>521</v>
      </c>
      <c r="AE12" s="21">
        <v>5</v>
      </c>
      <c r="AF12" s="23" t="s">
        <v>643</v>
      </c>
      <c r="AG12" s="5" t="s">
        <v>121</v>
      </c>
      <c r="AH12" s="4">
        <v>43297</v>
      </c>
      <c r="AI12" s="4">
        <v>43294</v>
      </c>
    </row>
    <row r="13" spans="1:36" x14ac:dyDescent="0.25">
      <c r="A13" s="3">
        <v>2018</v>
      </c>
      <c r="B13" s="4">
        <v>43191</v>
      </c>
      <c r="C13" s="4">
        <v>43281</v>
      </c>
      <c r="D13" t="s">
        <v>99</v>
      </c>
      <c r="E13" s="7" t="s">
        <v>124</v>
      </c>
      <c r="F13" s="7" t="s">
        <v>124</v>
      </c>
      <c r="G13" s="7" t="s">
        <v>124</v>
      </c>
      <c r="H13" s="7" t="s">
        <v>114</v>
      </c>
      <c r="I13" s="7" t="s">
        <v>140</v>
      </c>
      <c r="J13" s="7" t="s">
        <v>138</v>
      </c>
      <c r="L13" t="s">
        <v>101</v>
      </c>
      <c r="M13" t="s">
        <v>122</v>
      </c>
      <c r="N13" t="s">
        <v>104</v>
      </c>
      <c r="O13">
        <v>0</v>
      </c>
      <c r="P13">
        <v>1200</v>
      </c>
      <c r="Q13" t="s">
        <v>132</v>
      </c>
      <c r="R13" t="s">
        <v>132</v>
      </c>
      <c r="S13" t="s">
        <v>132</v>
      </c>
      <c r="T13" t="s">
        <v>117</v>
      </c>
      <c r="U13" t="s">
        <v>118</v>
      </c>
      <c r="V13" t="s">
        <v>119</v>
      </c>
      <c r="W13" s="5" t="s">
        <v>129</v>
      </c>
      <c r="X13" s="4">
        <v>43200</v>
      </c>
      <c r="Y13" s="4">
        <v>43203</v>
      </c>
      <c r="Z13" s="25">
        <v>6</v>
      </c>
      <c r="AA13">
        <v>1200</v>
      </c>
      <c r="AB13">
        <v>0</v>
      </c>
      <c r="AC13" s="4">
        <v>43203</v>
      </c>
      <c r="AD13" s="23" t="s">
        <v>522</v>
      </c>
      <c r="AE13" s="21">
        <v>6</v>
      </c>
      <c r="AF13" s="23" t="s">
        <v>643</v>
      </c>
      <c r="AG13" s="5" t="s">
        <v>121</v>
      </c>
      <c r="AH13" s="4">
        <v>43297</v>
      </c>
      <c r="AI13" s="4">
        <v>43294</v>
      </c>
    </row>
    <row r="14" spans="1:36" x14ac:dyDescent="0.25">
      <c r="A14" s="3">
        <v>2018</v>
      </c>
      <c r="B14" s="4">
        <v>43191</v>
      </c>
      <c r="C14" s="4">
        <v>43281</v>
      </c>
      <c r="D14" t="s">
        <v>99</v>
      </c>
      <c r="E14" s="5" t="s">
        <v>113</v>
      </c>
      <c r="F14" s="5" t="s">
        <v>113</v>
      </c>
      <c r="G14" s="5" t="s">
        <v>113</v>
      </c>
      <c r="H14" s="7" t="s">
        <v>114</v>
      </c>
      <c r="I14" s="7" t="s">
        <v>141</v>
      </c>
      <c r="J14" s="7" t="s">
        <v>142</v>
      </c>
      <c r="L14" t="s">
        <v>101</v>
      </c>
      <c r="M14" t="s">
        <v>122</v>
      </c>
      <c r="N14" t="s">
        <v>104</v>
      </c>
      <c r="O14">
        <v>0</v>
      </c>
      <c r="P14">
        <v>1200</v>
      </c>
      <c r="Q14" t="s">
        <v>132</v>
      </c>
      <c r="R14" t="s">
        <v>132</v>
      </c>
      <c r="S14" t="s">
        <v>132</v>
      </c>
      <c r="T14" t="s">
        <v>117</v>
      </c>
      <c r="U14" t="s">
        <v>118</v>
      </c>
      <c r="V14" t="s">
        <v>119</v>
      </c>
      <c r="W14" s="5" t="s">
        <v>120</v>
      </c>
      <c r="X14" s="4">
        <v>43200</v>
      </c>
      <c r="Y14" s="4">
        <v>43203</v>
      </c>
      <c r="Z14" s="25">
        <v>7</v>
      </c>
      <c r="AA14">
        <v>1200</v>
      </c>
      <c r="AB14">
        <v>0</v>
      </c>
      <c r="AC14" s="4">
        <v>43203</v>
      </c>
      <c r="AD14" s="23" t="s">
        <v>523</v>
      </c>
      <c r="AE14" s="21">
        <v>7</v>
      </c>
      <c r="AF14" s="23" t="s">
        <v>643</v>
      </c>
      <c r="AG14" s="5" t="s">
        <v>121</v>
      </c>
      <c r="AH14" s="4">
        <v>43297</v>
      </c>
      <c r="AI14" s="4">
        <v>43294</v>
      </c>
    </row>
    <row r="15" spans="1:36" x14ac:dyDescent="0.25">
      <c r="A15" s="3">
        <v>2018</v>
      </c>
      <c r="B15" s="4">
        <v>43191</v>
      </c>
      <c r="C15" s="4">
        <v>43281</v>
      </c>
      <c r="D15" t="s">
        <v>99</v>
      </c>
      <c r="E15" s="5" t="s">
        <v>113</v>
      </c>
      <c r="F15" s="5" t="s">
        <v>113</v>
      </c>
      <c r="G15" s="5" t="s">
        <v>113</v>
      </c>
      <c r="H15" s="7" t="s">
        <v>114</v>
      </c>
      <c r="I15" s="7" t="s">
        <v>143</v>
      </c>
      <c r="J15" s="7" t="s">
        <v>144</v>
      </c>
      <c r="L15" t="s">
        <v>101</v>
      </c>
      <c r="M15" t="s">
        <v>122</v>
      </c>
      <c r="N15" t="s">
        <v>104</v>
      </c>
      <c r="O15">
        <v>0</v>
      </c>
      <c r="P15">
        <v>1200</v>
      </c>
      <c r="Q15" t="s">
        <v>132</v>
      </c>
      <c r="R15" t="s">
        <v>132</v>
      </c>
      <c r="S15" t="s">
        <v>132</v>
      </c>
      <c r="T15" t="s">
        <v>117</v>
      </c>
      <c r="U15" t="s">
        <v>118</v>
      </c>
      <c r="V15" t="s">
        <v>119</v>
      </c>
      <c r="W15" s="5" t="s">
        <v>120</v>
      </c>
      <c r="X15" s="4">
        <v>43200</v>
      </c>
      <c r="Y15" s="4">
        <v>43203</v>
      </c>
      <c r="Z15" s="25">
        <v>8</v>
      </c>
      <c r="AA15">
        <v>1200</v>
      </c>
      <c r="AB15">
        <v>0</v>
      </c>
      <c r="AC15" s="4">
        <v>43203</v>
      </c>
      <c r="AD15" s="23" t="s">
        <v>524</v>
      </c>
      <c r="AE15" s="21">
        <v>8</v>
      </c>
      <c r="AF15" s="23" t="s">
        <v>643</v>
      </c>
      <c r="AG15" s="5" t="s">
        <v>121</v>
      </c>
      <c r="AH15" s="4">
        <v>43297</v>
      </c>
      <c r="AI15" s="4">
        <v>43294</v>
      </c>
    </row>
    <row r="16" spans="1:36" x14ac:dyDescent="0.25">
      <c r="A16" s="3">
        <v>2018</v>
      </c>
      <c r="B16" s="4">
        <v>43191</v>
      </c>
      <c r="C16" s="4">
        <v>43281</v>
      </c>
      <c r="D16" t="s">
        <v>99</v>
      </c>
      <c r="E16" s="5" t="s">
        <v>113</v>
      </c>
      <c r="F16" s="5" t="s">
        <v>113</v>
      </c>
      <c r="G16" s="5" t="s">
        <v>113</v>
      </c>
      <c r="H16" s="7" t="s">
        <v>114</v>
      </c>
      <c r="I16" s="7" t="s">
        <v>145</v>
      </c>
      <c r="J16" s="7" t="s">
        <v>146</v>
      </c>
      <c r="L16" t="s">
        <v>101</v>
      </c>
      <c r="M16" t="s">
        <v>122</v>
      </c>
      <c r="N16" t="s">
        <v>104</v>
      </c>
      <c r="O16">
        <v>0</v>
      </c>
      <c r="P16">
        <v>1200</v>
      </c>
      <c r="Q16" t="s">
        <v>132</v>
      </c>
      <c r="R16" t="s">
        <v>132</v>
      </c>
      <c r="S16" t="s">
        <v>132</v>
      </c>
      <c r="T16" t="s">
        <v>117</v>
      </c>
      <c r="U16" t="s">
        <v>118</v>
      </c>
      <c r="V16" t="s">
        <v>119</v>
      </c>
      <c r="W16" s="5" t="s">
        <v>120</v>
      </c>
      <c r="X16" s="4">
        <v>43200</v>
      </c>
      <c r="Y16" s="4">
        <v>43203</v>
      </c>
      <c r="Z16" s="25">
        <v>9</v>
      </c>
      <c r="AA16">
        <v>1200</v>
      </c>
      <c r="AB16">
        <v>0</v>
      </c>
      <c r="AC16" s="4">
        <v>43203</v>
      </c>
      <c r="AD16" s="23" t="s">
        <v>525</v>
      </c>
      <c r="AE16" s="21">
        <v>9</v>
      </c>
      <c r="AF16" s="23" t="s">
        <v>643</v>
      </c>
      <c r="AG16" s="5" t="s">
        <v>121</v>
      </c>
      <c r="AH16" s="4">
        <v>43297</v>
      </c>
      <c r="AI16" s="4">
        <v>43294</v>
      </c>
    </row>
    <row r="17" spans="1:35" x14ac:dyDescent="0.25">
      <c r="A17" s="3">
        <v>2018</v>
      </c>
      <c r="B17" s="4">
        <v>43191</v>
      </c>
      <c r="C17" s="4">
        <v>43281</v>
      </c>
      <c r="D17" t="s">
        <v>99</v>
      </c>
      <c r="E17" s="5" t="s">
        <v>113</v>
      </c>
      <c r="F17" s="5" t="s">
        <v>113</v>
      </c>
      <c r="G17" s="5" t="s">
        <v>113</v>
      </c>
      <c r="H17" s="7" t="s">
        <v>114</v>
      </c>
      <c r="I17" s="7" t="s">
        <v>147</v>
      </c>
      <c r="J17" s="7" t="s">
        <v>134</v>
      </c>
      <c r="K17" s="7" t="s">
        <v>148</v>
      </c>
      <c r="L17" t="s">
        <v>101</v>
      </c>
      <c r="M17" t="s">
        <v>122</v>
      </c>
      <c r="N17" t="s">
        <v>103</v>
      </c>
      <c r="O17">
        <v>0</v>
      </c>
      <c r="P17">
        <v>1200</v>
      </c>
      <c r="Q17" t="s">
        <v>117</v>
      </c>
      <c r="R17" t="s">
        <v>149</v>
      </c>
      <c r="S17" t="s">
        <v>150</v>
      </c>
      <c r="T17" t="s">
        <v>117</v>
      </c>
      <c r="U17" t="s">
        <v>118</v>
      </c>
      <c r="V17" t="s">
        <v>119</v>
      </c>
      <c r="W17" s="5" t="s">
        <v>120</v>
      </c>
      <c r="X17" s="4">
        <v>43200</v>
      </c>
      <c r="Y17" s="4">
        <v>43203</v>
      </c>
      <c r="Z17" s="25">
        <v>10</v>
      </c>
      <c r="AA17">
        <v>1200</v>
      </c>
      <c r="AB17">
        <v>0</v>
      </c>
      <c r="AC17" s="4">
        <v>43203</v>
      </c>
      <c r="AD17" s="23" t="s">
        <v>526</v>
      </c>
      <c r="AE17" s="21">
        <v>10</v>
      </c>
      <c r="AF17" s="23" t="s">
        <v>643</v>
      </c>
      <c r="AG17" s="5" t="s">
        <v>121</v>
      </c>
      <c r="AH17" s="4">
        <v>43297</v>
      </c>
      <c r="AI17" s="4">
        <v>43294</v>
      </c>
    </row>
    <row r="18" spans="1:35" x14ac:dyDescent="0.25">
      <c r="A18" s="3">
        <v>2018</v>
      </c>
      <c r="B18" s="4">
        <v>43191</v>
      </c>
      <c r="C18" s="4">
        <v>43281</v>
      </c>
      <c r="D18" t="s">
        <v>99</v>
      </c>
      <c r="E18" t="s">
        <v>151</v>
      </c>
      <c r="F18" t="s">
        <v>151</v>
      </c>
      <c r="G18" t="s">
        <v>151</v>
      </c>
      <c r="H18" s="7" t="s">
        <v>152</v>
      </c>
      <c r="I18" s="7" t="s">
        <v>153</v>
      </c>
      <c r="J18" s="7" t="s">
        <v>153</v>
      </c>
      <c r="K18" s="7" t="s">
        <v>153</v>
      </c>
      <c r="L18" t="s">
        <v>101</v>
      </c>
      <c r="M18" t="s">
        <v>156</v>
      </c>
      <c r="N18" t="s">
        <v>103</v>
      </c>
      <c r="O18">
        <v>12</v>
      </c>
      <c r="P18">
        <v>1200</v>
      </c>
      <c r="Q18" t="s">
        <v>117</v>
      </c>
      <c r="R18" t="s">
        <v>117</v>
      </c>
      <c r="S18" t="s">
        <v>117</v>
      </c>
      <c r="T18" t="s">
        <v>117</v>
      </c>
      <c r="U18" t="s">
        <v>118</v>
      </c>
      <c r="V18" t="s">
        <v>119</v>
      </c>
      <c r="W18" s="5" t="s">
        <v>154</v>
      </c>
      <c r="X18" s="4">
        <v>43199</v>
      </c>
      <c r="Y18" s="4">
        <v>43206</v>
      </c>
      <c r="Z18" s="25">
        <v>11</v>
      </c>
      <c r="AA18">
        <v>27000</v>
      </c>
      <c r="AB18">
        <v>0</v>
      </c>
      <c r="AC18" s="4">
        <v>43206</v>
      </c>
      <c r="AD18" s="23" t="s">
        <v>528</v>
      </c>
      <c r="AE18" s="21">
        <v>11</v>
      </c>
      <c r="AF18" s="23" t="s">
        <v>643</v>
      </c>
      <c r="AG18" s="5" t="s">
        <v>121</v>
      </c>
      <c r="AH18" s="4">
        <v>43297</v>
      </c>
      <c r="AI18" s="4">
        <v>43294</v>
      </c>
    </row>
    <row r="19" spans="1:35" x14ac:dyDescent="0.25">
      <c r="A19" s="3">
        <v>2018</v>
      </c>
      <c r="B19" s="4">
        <v>43191</v>
      </c>
      <c r="C19" s="4">
        <v>43281</v>
      </c>
      <c r="D19" t="s">
        <v>99</v>
      </c>
      <c r="E19" t="s">
        <v>155</v>
      </c>
      <c r="F19" t="s">
        <v>155</v>
      </c>
      <c r="G19" t="s">
        <v>155</v>
      </c>
      <c r="H19" s="7" t="s">
        <v>152</v>
      </c>
      <c r="I19" s="7" t="s">
        <v>155</v>
      </c>
      <c r="J19" s="7" t="s">
        <v>155</v>
      </c>
      <c r="K19" s="7" t="s">
        <v>155</v>
      </c>
      <c r="L19" t="s">
        <v>101</v>
      </c>
      <c r="M19" t="s">
        <v>156</v>
      </c>
      <c r="N19" t="s">
        <v>103</v>
      </c>
      <c r="O19">
        <v>5</v>
      </c>
      <c r="P19">
        <v>7350</v>
      </c>
      <c r="Q19" t="s">
        <v>117</v>
      </c>
      <c r="R19" t="s">
        <v>117</v>
      </c>
      <c r="S19" t="s">
        <v>117</v>
      </c>
      <c r="T19" t="s">
        <v>117</v>
      </c>
      <c r="U19" t="s">
        <v>118</v>
      </c>
      <c r="V19" t="s">
        <v>119</v>
      </c>
      <c r="W19" t="s">
        <v>157</v>
      </c>
      <c r="X19" s="4">
        <v>43201</v>
      </c>
      <c r="Y19" s="4">
        <v>43206</v>
      </c>
      <c r="Z19" s="25">
        <v>12</v>
      </c>
      <c r="AA19">
        <v>7350</v>
      </c>
      <c r="AB19">
        <v>0</v>
      </c>
      <c r="AC19" s="4">
        <v>43206</v>
      </c>
      <c r="AD19" s="23" t="s">
        <v>527</v>
      </c>
      <c r="AE19" s="21">
        <v>12</v>
      </c>
      <c r="AF19" s="23" t="s">
        <v>643</v>
      </c>
      <c r="AG19" s="5" t="s">
        <v>121</v>
      </c>
      <c r="AH19" s="4">
        <v>43297</v>
      </c>
      <c r="AI19" s="4">
        <v>43294</v>
      </c>
    </row>
    <row r="20" spans="1:35" x14ac:dyDescent="0.25">
      <c r="A20" s="3">
        <v>2018</v>
      </c>
      <c r="B20" s="4">
        <v>43191</v>
      </c>
      <c r="C20" s="4">
        <v>43281</v>
      </c>
      <c r="D20" t="s">
        <v>99</v>
      </c>
      <c r="E20" t="s">
        <v>158</v>
      </c>
      <c r="F20" t="s">
        <v>158</v>
      </c>
      <c r="G20" t="s">
        <v>158</v>
      </c>
      <c r="H20" s="7" t="s">
        <v>152</v>
      </c>
      <c r="I20" s="7" t="s">
        <v>160</v>
      </c>
      <c r="J20" s="7" t="s">
        <v>159</v>
      </c>
      <c r="K20" s="7" t="s">
        <v>161</v>
      </c>
      <c r="L20" t="s">
        <v>101</v>
      </c>
      <c r="M20" t="s">
        <v>156</v>
      </c>
      <c r="N20" t="s">
        <v>103</v>
      </c>
      <c r="O20">
        <v>6</v>
      </c>
      <c r="P20">
        <v>31320</v>
      </c>
      <c r="Q20" t="s">
        <v>117</v>
      </c>
      <c r="R20" t="s">
        <v>162</v>
      </c>
      <c r="S20" t="s">
        <v>163</v>
      </c>
      <c r="T20" t="s">
        <v>117</v>
      </c>
      <c r="U20" t="s">
        <v>118</v>
      </c>
      <c r="V20" t="s">
        <v>119</v>
      </c>
      <c r="W20" t="s">
        <v>164</v>
      </c>
      <c r="X20" s="4">
        <v>43182</v>
      </c>
      <c r="Y20" s="4">
        <v>43196</v>
      </c>
      <c r="Z20" s="25">
        <v>13</v>
      </c>
      <c r="AA20">
        <v>31320</v>
      </c>
      <c r="AB20">
        <v>0</v>
      </c>
      <c r="AC20" s="4">
        <v>43196</v>
      </c>
      <c r="AD20" s="23" t="s">
        <v>529</v>
      </c>
      <c r="AE20" s="21">
        <v>13</v>
      </c>
      <c r="AF20" s="23" t="s">
        <v>643</v>
      </c>
      <c r="AG20" s="5" t="s">
        <v>121</v>
      </c>
      <c r="AH20" s="4">
        <v>43297</v>
      </c>
      <c r="AI20" s="4">
        <v>43294</v>
      </c>
    </row>
    <row r="21" spans="1:35" x14ac:dyDescent="0.25">
      <c r="A21" s="3">
        <v>2018</v>
      </c>
      <c r="B21" s="4">
        <v>43191</v>
      </c>
      <c r="C21" s="4">
        <v>43281</v>
      </c>
      <c r="D21" t="s">
        <v>99</v>
      </c>
      <c r="E21" t="s">
        <v>165</v>
      </c>
      <c r="F21" s="5" t="s">
        <v>165</v>
      </c>
      <c r="G21" s="5" t="s">
        <v>165</v>
      </c>
      <c r="H21" s="7" t="s">
        <v>152</v>
      </c>
      <c r="I21" s="7" t="s">
        <v>166</v>
      </c>
      <c r="J21" s="7" t="s">
        <v>167</v>
      </c>
      <c r="K21" s="7" t="s">
        <v>168</v>
      </c>
      <c r="L21" s="7" t="s">
        <v>101</v>
      </c>
      <c r="M21" s="7" t="s">
        <v>156</v>
      </c>
      <c r="N21" s="7" t="s">
        <v>103</v>
      </c>
      <c r="O21">
        <v>0</v>
      </c>
      <c r="P21">
        <v>5300</v>
      </c>
      <c r="Q21" t="s">
        <v>117</v>
      </c>
      <c r="R21" t="s">
        <v>118</v>
      </c>
      <c r="S21" t="s">
        <v>119</v>
      </c>
      <c r="T21" t="s">
        <v>117</v>
      </c>
      <c r="U21" t="s">
        <v>118</v>
      </c>
      <c r="V21" t="s">
        <v>119</v>
      </c>
      <c r="W21" t="s">
        <v>169</v>
      </c>
      <c r="X21" s="4">
        <v>43201</v>
      </c>
      <c r="Y21" s="4">
        <v>43203</v>
      </c>
      <c r="Z21" s="25">
        <v>14</v>
      </c>
      <c r="AA21">
        <v>5300</v>
      </c>
      <c r="AB21">
        <v>0</v>
      </c>
      <c r="AC21" s="4">
        <v>43203</v>
      </c>
      <c r="AD21" s="23" t="s">
        <v>530</v>
      </c>
      <c r="AE21" s="21">
        <v>14</v>
      </c>
      <c r="AF21" s="23" t="s">
        <v>643</v>
      </c>
      <c r="AG21" s="5" t="s">
        <v>121</v>
      </c>
      <c r="AH21" s="4">
        <v>43297</v>
      </c>
      <c r="AI21" s="4">
        <v>43294</v>
      </c>
    </row>
    <row r="22" spans="1:35" x14ac:dyDescent="0.25">
      <c r="A22" s="3">
        <v>2018</v>
      </c>
      <c r="B22" s="4">
        <v>43191</v>
      </c>
      <c r="C22" s="4">
        <v>43281</v>
      </c>
      <c r="D22" t="s">
        <v>99</v>
      </c>
      <c r="E22" t="s">
        <v>170</v>
      </c>
      <c r="F22" s="5" t="s">
        <v>170</v>
      </c>
      <c r="G22" s="5" t="s">
        <v>170</v>
      </c>
      <c r="H22" s="7" t="s">
        <v>114</v>
      </c>
      <c r="I22" s="7" t="s">
        <v>171</v>
      </c>
      <c r="J22" s="7" t="s">
        <v>172</v>
      </c>
      <c r="K22" s="7" t="s">
        <v>173</v>
      </c>
      <c r="L22" s="7" t="s">
        <v>101</v>
      </c>
      <c r="N22" s="7" t="s">
        <v>104</v>
      </c>
      <c r="O22">
        <v>0</v>
      </c>
      <c r="P22">
        <v>2400</v>
      </c>
      <c r="Q22" t="s">
        <v>174</v>
      </c>
      <c r="R22" t="s">
        <v>174</v>
      </c>
      <c r="S22" t="s">
        <v>174</v>
      </c>
      <c r="T22" t="s">
        <v>117</v>
      </c>
      <c r="U22" t="s">
        <v>118</v>
      </c>
      <c r="V22" t="s">
        <v>119</v>
      </c>
      <c r="W22" t="s">
        <v>175</v>
      </c>
      <c r="X22" s="4">
        <v>43192</v>
      </c>
      <c r="Y22" s="4">
        <v>43203</v>
      </c>
      <c r="Z22" s="25">
        <v>15</v>
      </c>
      <c r="AA22">
        <v>2400</v>
      </c>
      <c r="AB22">
        <v>0</v>
      </c>
      <c r="AC22" s="4">
        <v>43203</v>
      </c>
      <c r="AD22" s="23" t="s">
        <v>531</v>
      </c>
      <c r="AE22" s="21">
        <v>15</v>
      </c>
      <c r="AF22" s="23" t="s">
        <v>643</v>
      </c>
      <c r="AG22" s="5" t="s">
        <v>121</v>
      </c>
      <c r="AH22" s="4">
        <v>43297</v>
      </c>
      <c r="AI22" s="4">
        <v>43294</v>
      </c>
    </row>
    <row r="23" spans="1:35" x14ac:dyDescent="0.25">
      <c r="A23" s="3">
        <v>2018</v>
      </c>
      <c r="B23" s="4">
        <v>43191</v>
      </c>
      <c r="C23" s="4">
        <v>43281</v>
      </c>
      <c r="D23" t="s">
        <v>99</v>
      </c>
      <c r="E23" t="s">
        <v>181</v>
      </c>
      <c r="F23" s="5" t="s">
        <v>176</v>
      </c>
      <c r="G23" s="5" t="s">
        <v>176</v>
      </c>
      <c r="H23" s="7" t="s">
        <v>152</v>
      </c>
      <c r="I23" s="7" t="s">
        <v>177</v>
      </c>
      <c r="J23" s="7" t="s">
        <v>178</v>
      </c>
      <c r="L23" s="7" t="s">
        <v>101</v>
      </c>
      <c r="M23" s="7" t="s">
        <v>156</v>
      </c>
      <c r="N23" s="7" t="s">
        <v>104</v>
      </c>
      <c r="O23">
        <v>0</v>
      </c>
      <c r="P23">
        <v>1050</v>
      </c>
      <c r="Q23" t="s">
        <v>132</v>
      </c>
      <c r="R23" t="s">
        <v>132</v>
      </c>
      <c r="S23" t="s">
        <v>132</v>
      </c>
      <c r="T23" t="s">
        <v>117</v>
      </c>
      <c r="U23" t="s">
        <v>118</v>
      </c>
      <c r="V23" t="s">
        <v>119</v>
      </c>
      <c r="W23" t="s">
        <v>179</v>
      </c>
      <c r="X23" s="4">
        <v>43204</v>
      </c>
      <c r="Y23" s="4">
        <v>43206</v>
      </c>
      <c r="Z23" s="25">
        <v>16</v>
      </c>
      <c r="AA23">
        <v>1050</v>
      </c>
      <c r="AB23">
        <v>0</v>
      </c>
      <c r="AC23" s="4">
        <v>43206</v>
      </c>
      <c r="AD23" s="23" t="s">
        <v>532</v>
      </c>
      <c r="AE23" s="21">
        <v>16</v>
      </c>
      <c r="AF23" s="23" t="s">
        <v>643</v>
      </c>
      <c r="AG23" s="5" t="s">
        <v>121</v>
      </c>
      <c r="AH23" s="4">
        <v>43297</v>
      </c>
      <c r="AI23" s="4">
        <v>43294</v>
      </c>
    </row>
    <row r="24" spans="1:35" x14ac:dyDescent="0.25">
      <c r="A24" s="5">
        <v>2018</v>
      </c>
      <c r="B24" s="4">
        <v>43191</v>
      </c>
      <c r="C24" s="4">
        <v>43281</v>
      </c>
      <c r="D24" t="s">
        <v>99</v>
      </c>
      <c r="E24" s="5" t="s">
        <v>180</v>
      </c>
      <c r="F24" s="5" t="s">
        <v>180</v>
      </c>
      <c r="G24" s="5" t="s">
        <v>180</v>
      </c>
      <c r="H24" s="7" t="s">
        <v>152</v>
      </c>
      <c r="I24" s="7" t="s">
        <v>182</v>
      </c>
      <c r="J24" s="7" t="s">
        <v>183</v>
      </c>
      <c r="K24" s="7" t="s">
        <v>184</v>
      </c>
      <c r="L24" s="7" t="s">
        <v>101</v>
      </c>
      <c r="M24" s="7" t="s">
        <v>156</v>
      </c>
      <c r="N24" s="7" t="s">
        <v>103</v>
      </c>
      <c r="O24">
        <v>0</v>
      </c>
      <c r="P24">
        <v>1050</v>
      </c>
      <c r="Q24" t="s">
        <v>117</v>
      </c>
      <c r="R24" t="s">
        <v>118</v>
      </c>
      <c r="S24" t="s">
        <v>185</v>
      </c>
      <c r="T24" t="s">
        <v>117</v>
      </c>
      <c r="U24" t="s">
        <v>118</v>
      </c>
      <c r="V24" t="s">
        <v>119</v>
      </c>
      <c r="W24" t="s">
        <v>186</v>
      </c>
      <c r="X24" s="4">
        <v>43204</v>
      </c>
      <c r="Y24" s="4">
        <v>43206</v>
      </c>
      <c r="Z24" s="25">
        <v>17</v>
      </c>
      <c r="AA24">
        <v>1050</v>
      </c>
      <c r="AB24">
        <v>0</v>
      </c>
      <c r="AC24" s="4">
        <v>43206</v>
      </c>
      <c r="AD24" s="23" t="s">
        <v>533</v>
      </c>
      <c r="AE24" s="21">
        <v>17</v>
      </c>
      <c r="AF24" s="23" t="s">
        <v>643</v>
      </c>
      <c r="AG24" s="24" t="s">
        <v>121</v>
      </c>
      <c r="AH24" s="4">
        <v>43297</v>
      </c>
      <c r="AI24" s="4">
        <v>43294</v>
      </c>
    </row>
    <row r="25" spans="1:35" x14ac:dyDescent="0.25">
      <c r="A25" s="5">
        <v>2018</v>
      </c>
      <c r="B25" s="4">
        <v>43191</v>
      </c>
      <c r="C25" s="4">
        <v>43281</v>
      </c>
      <c r="D25" t="s">
        <v>99</v>
      </c>
      <c r="E25" s="5" t="s">
        <v>180</v>
      </c>
      <c r="F25" s="5" t="s">
        <v>180</v>
      </c>
      <c r="G25" s="5" t="s">
        <v>180</v>
      </c>
      <c r="H25" s="7" t="s">
        <v>152</v>
      </c>
      <c r="I25" s="7" t="s">
        <v>187</v>
      </c>
      <c r="J25" s="7" t="s">
        <v>161</v>
      </c>
      <c r="K25" s="7" t="s">
        <v>188</v>
      </c>
      <c r="L25" s="7" t="s">
        <v>101</v>
      </c>
      <c r="M25" s="7" t="s">
        <v>156</v>
      </c>
      <c r="N25" s="7" t="s">
        <v>103</v>
      </c>
      <c r="O25">
        <v>0</v>
      </c>
      <c r="P25">
        <v>1050</v>
      </c>
      <c r="Q25" t="s">
        <v>117</v>
      </c>
      <c r="R25" t="s">
        <v>118</v>
      </c>
      <c r="S25" t="s">
        <v>185</v>
      </c>
      <c r="T25" t="s">
        <v>117</v>
      </c>
      <c r="U25" t="s">
        <v>118</v>
      </c>
      <c r="V25" t="s">
        <v>119</v>
      </c>
      <c r="W25" s="5" t="s">
        <v>186</v>
      </c>
      <c r="X25" s="4">
        <v>43204</v>
      </c>
      <c r="Y25" s="4">
        <v>43206</v>
      </c>
      <c r="Z25" s="25">
        <v>18</v>
      </c>
      <c r="AA25">
        <v>1050</v>
      </c>
      <c r="AB25">
        <v>0</v>
      </c>
      <c r="AC25" s="4">
        <v>43206</v>
      </c>
      <c r="AD25" s="23" t="s">
        <v>534</v>
      </c>
      <c r="AE25" s="22">
        <v>18</v>
      </c>
      <c r="AF25" s="23" t="s">
        <v>643</v>
      </c>
      <c r="AG25" s="24" t="s">
        <v>121</v>
      </c>
      <c r="AH25" s="4">
        <v>43297</v>
      </c>
      <c r="AI25" s="4">
        <v>43294</v>
      </c>
    </row>
    <row r="26" spans="1:35" x14ac:dyDescent="0.25">
      <c r="A26" s="5">
        <v>2018</v>
      </c>
      <c r="B26" s="4">
        <v>43191</v>
      </c>
      <c r="C26" s="4">
        <v>43281</v>
      </c>
      <c r="D26" t="s">
        <v>99</v>
      </c>
      <c r="E26" s="5" t="s">
        <v>180</v>
      </c>
      <c r="F26" s="5" t="s">
        <v>180</v>
      </c>
      <c r="G26" s="5" t="s">
        <v>180</v>
      </c>
      <c r="H26" s="7" t="s">
        <v>152</v>
      </c>
      <c r="I26" s="7" t="s">
        <v>189</v>
      </c>
      <c r="J26" s="7" t="s">
        <v>190</v>
      </c>
      <c r="K26" s="7" t="s">
        <v>191</v>
      </c>
      <c r="L26" s="7" t="s">
        <v>101</v>
      </c>
      <c r="M26" s="7" t="s">
        <v>156</v>
      </c>
      <c r="N26" s="7" t="s">
        <v>104</v>
      </c>
      <c r="O26">
        <v>0</v>
      </c>
      <c r="P26">
        <v>1050</v>
      </c>
      <c r="Q26" t="s">
        <v>192</v>
      </c>
      <c r="R26" t="s">
        <v>192</v>
      </c>
      <c r="S26" t="s">
        <v>192</v>
      </c>
      <c r="T26" t="s">
        <v>117</v>
      </c>
      <c r="U26" t="s">
        <v>118</v>
      </c>
      <c r="V26" t="s">
        <v>119</v>
      </c>
      <c r="W26" s="5" t="s">
        <v>186</v>
      </c>
      <c r="X26" s="4">
        <v>43204</v>
      </c>
      <c r="Y26" s="4">
        <v>43206</v>
      </c>
      <c r="Z26" s="25">
        <v>19</v>
      </c>
      <c r="AA26">
        <v>1050</v>
      </c>
      <c r="AB26">
        <v>0</v>
      </c>
      <c r="AC26" s="4">
        <v>43206</v>
      </c>
      <c r="AD26" s="23" t="s">
        <v>535</v>
      </c>
      <c r="AE26" s="22">
        <v>19</v>
      </c>
      <c r="AF26" s="23" t="s">
        <v>643</v>
      </c>
      <c r="AG26" s="24" t="s">
        <v>121</v>
      </c>
      <c r="AH26" s="4">
        <v>43297</v>
      </c>
      <c r="AI26" s="4">
        <v>43294</v>
      </c>
    </row>
    <row r="27" spans="1:35" x14ac:dyDescent="0.25">
      <c r="A27" s="5">
        <v>2018</v>
      </c>
      <c r="B27" s="4">
        <v>43191</v>
      </c>
      <c r="C27" s="4">
        <v>43281</v>
      </c>
      <c r="D27" t="s">
        <v>99</v>
      </c>
      <c r="E27" s="5" t="s">
        <v>180</v>
      </c>
      <c r="F27" s="5" t="s">
        <v>180</v>
      </c>
      <c r="G27" s="5" t="s">
        <v>180</v>
      </c>
      <c r="H27" s="7" t="s">
        <v>152</v>
      </c>
      <c r="I27" s="7" t="s">
        <v>194</v>
      </c>
      <c r="J27" s="7" t="s">
        <v>138</v>
      </c>
      <c r="K27" s="7" t="s">
        <v>193</v>
      </c>
      <c r="L27" s="7" t="s">
        <v>101</v>
      </c>
      <c r="M27" s="7" t="s">
        <v>156</v>
      </c>
      <c r="N27" s="7" t="s">
        <v>103</v>
      </c>
      <c r="O27">
        <v>0</v>
      </c>
      <c r="P27">
        <v>1050</v>
      </c>
      <c r="Q27" t="s">
        <v>117</v>
      </c>
      <c r="R27" t="s">
        <v>118</v>
      </c>
      <c r="S27" t="s">
        <v>185</v>
      </c>
      <c r="T27" t="s">
        <v>117</v>
      </c>
      <c r="U27" t="s">
        <v>118</v>
      </c>
      <c r="V27" t="s">
        <v>119</v>
      </c>
      <c r="W27" s="5" t="s">
        <v>186</v>
      </c>
      <c r="X27" s="4">
        <v>43204</v>
      </c>
      <c r="Y27" s="4">
        <v>43206</v>
      </c>
      <c r="Z27" s="25">
        <v>20</v>
      </c>
      <c r="AA27">
        <v>1050</v>
      </c>
      <c r="AB27">
        <v>0</v>
      </c>
      <c r="AC27" s="4">
        <v>43206</v>
      </c>
      <c r="AD27" s="23" t="s">
        <v>536</v>
      </c>
      <c r="AE27" s="22">
        <v>20</v>
      </c>
      <c r="AF27" s="23" t="s">
        <v>643</v>
      </c>
      <c r="AG27" s="24" t="s">
        <v>121</v>
      </c>
      <c r="AH27" s="4">
        <v>43297</v>
      </c>
      <c r="AI27" s="4">
        <v>43294</v>
      </c>
    </row>
    <row r="28" spans="1:35" x14ac:dyDescent="0.25">
      <c r="A28" s="5">
        <v>2018</v>
      </c>
      <c r="B28" s="4">
        <v>43191</v>
      </c>
      <c r="C28" s="4">
        <v>43281</v>
      </c>
      <c r="D28" t="s">
        <v>99</v>
      </c>
      <c r="E28" s="5" t="s">
        <v>180</v>
      </c>
      <c r="F28" s="5" t="s">
        <v>180</v>
      </c>
      <c r="G28" s="5" t="s">
        <v>180</v>
      </c>
      <c r="H28" s="7" t="s">
        <v>152</v>
      </c>
      <c r="I28" s="7" t="s">
        <v>195</v>
      </c>
      <c r="J28" s="7" t="s">
        <v>196</v>
      </c>
      <c r="K28" s="7" t="s">
        <v>197</v>
      </c>
      <c r="L28" s="7" t="s">
        <v>101</v>
      </c>
      <c r="M28" s="7" t="s">
        <v>156</v>
      </c>
      <c r="N28" s="7" t="s">
        <v>104</v>
      </c>
      <c r="O28">
        <v>0</v>
      </c>
      <c r="P28">
        <v>1050</v>
      </c>
      <c r="Q28" t="s">
        <v>192</v>
      </c>
      <c r="R28" t="s">
        <v>192</v>
      </c>
      <c r="S28" t="s">
        <v>192</v>
      </c>
      <c r="T28" t="s">
        <v>117</v>
      </c>
      <c r="U28" t="s">
        <v>118</v>
      </c>
      <c r="V28" t="s">
        <v>119</v>
      </c>
      <c r="W28" s="5" t="s">
        <v>186</v>
      </c>
      <c r="X28" s="4">
        <v>43204</v>
      </c>
      <c r="Y28" s="4">
        <v>43206</v>
      </c>
      <c r="Z28" s="25">
        <v>21</v>
      </c>
      <c r="AA28">
        <v>1050</v>
      </c>
      <c r="AB28">
        <v>0</v>
      </c>
      <c r="AC28" s="4">
        <v>43206</v>
      </c>
      <c r="AD28" s="23" t="s">
        <v>537</v>
      </c>
      <c r="AE28" s="22">
        <v>21</v>
      </c>
      <c r="AF28" s="23" t="s">
        <v>643</v>
      </c>
      <c r="AG28" s="24" t="s">
        <v>121</v>
      </c>
      <c r="AH28" s="4">
        <v>43297</v>
      </c>
      <c r="AI28" s="4">
        <v>43294</v>
      </c>
    </row>
    <row r="29" spans="1:35" x14ac:dyDescent="0.25">
      <c r="A29" s="5">
        <v>2018</v>
      </c>
      <c r="B29" s="4">
        <v>43191</v>
      </c>
      <c r="C29" s="4">
        <v>43281</v>
      </c>
      <c r="D29" t="s">
        <v>99</v>
      </c>
      <c r="E29" s="5" t="s">
        <v>180</v>
      </c>
      <c r="F29" s="5" t="s">
        <v>180</v>
      </c>
      <c r="G29" s="5" t="s">
        <v>180</v>
      </c>
      <c r="H29" s="7" t="s">
        <v>152</v>
      </c>
      <c r="I29" s="7" t="s">
        <v>198</v>
      </c>
      <c r="J29" s="7" t="s">
        <v>199</v>
      </c>
      <c r="K29" s="7" t="s">
        <v>200</v>
      </c>
      <c r="L29" s="7" t="s">
        <v>101</v>
      </c>
      <c r="M29" s="7" t="s">
        <v>156</v>
      </c>
      <c r="N29" s="7" t="s">
        <v>104</v>
      </c>
      <c r="O29">
        <v>0</v>
      </c>
      <c r="P29">
        <v>1050</v>
      </c>
      <c r="Q29" t="s">
        <v>192</v>
      </c>
      <c r="R29" t="s">
        <v>192</v>
      </c>
      <c r="S29" t="s">
        <v>192</v>
      </c>
      <c r="T29" t="s">
        <v>117</v>
      </c>
      <c r="U29" t="s">
        <v>118</v>
      </c>
      <c r="V29" t="s">
        <v>119</v>
      </c>
      <c r="W29" s="5" t="s">
        <v>186</v>
      </c>
      <c r="X29" s="4">
        <v>43204</v>
      </c>
      <c r="Y29" s="4">
        <v>43206</v>
      </c>
      <c r="Z29" s="25">
        <v>22</v>
      </c>
      <c r="AA29">
        <v>1050</v>
      </c>
      <c r="AB29">
        <v>0</v>
      </c>
      <c r="AC29" s="4">
        <v>43206</v>
      </c>
      <c r="AD29" s="23" t="s">
        <v>538</v>
      </c>
      <c r="AE29" s="22">
        <v>22</v>
      </c>
      <c r="AF29" s="23" t="s">
        <v>643</v>
      </c>
      <c r="AG29" s="24" t="s">
        <v>121</v>
      </c>
      <c r="AH29" s="4">
        <v>43297</v>
      </c>
      <c r="AI29" s="4">
        <v>43294</v>
      </c>
    </row>
    <row r="30" spans="1:35" x14ac:dyDescent="0.25">
      <c r="A30" s="5">
        <v>2018</v>
      </c>
      <c r="B30" s="4">
        <v>43191</v>
      </c>
      <c r="C30" s="4">
        <v>43281</v>
      </c>
      <c r="D30" t="s">
        <v>99</v>
      </c>
      <c r="E30" t="s">
        <v>151</v>
      </c>
      <c r="F30" t="s">
        <v>151</v>
      </c>
      <c r="G30" t="s">
        <v>151</v>
      </c>
      <c r="H30" s="7" t="s">
        <v>152</v>
      </c>
      <c r="I30" s="7" t="s">
        <v>201</v>
      </c>
      <c r="J30" s="7" t="s">
        <v>201</v>
      </c>
      <c r="K30" s="7" t="s">
        <v>201</v>
      </c>
      <c r="L30" s="7" t="s">
        <v>101</v>
      </c>
      <c r="M30" s="7" t="s">
        <v>156</v>
      </c>
      <c r="N30" s="7" t="s">
        <v>103</v>
      </c>
      <c r="O30">
        <v>68</v>
      </c>
      <c r="P30">
        <v>71400</v>
      </c>
      <c r="Q30" t="s">
        <v>117</v>
      </c>
      <c r="R30" t="s">
        <v>117</v>
      </c>
      <c r="S30" t="s">
        <v>117</v>
      </c>
      <c r="T30" s="6" t="s">
        <v>117</v>
      </c>
      <c r="U30" s="6" t="s">
        <v>118</v>
      </c>
      <c r="V30" s="6" t="s">
        <v>119</v>
      </c>
      <c r="W30" s="6" t="s">
        <v>202</v>
      </c>
      <c r="X30" s="4">
        <v>43204</v>
      </c>
      <c r="Y30" s="4">
        <v>43206</v>
      </c>
      <c r="Z30" s="25">
        <v>23</v>
      </c>
      <c r="AA30">
        <v>71400</v>
      </c>
      <c r="AB30">
        <v>0</v>
      </c>
      <c r="AC30" s="4">
        <v>43206</v>
      </c>
      <c r="AD30" s="23" t="s">
        <v>539</v>
      </c>
      <c r="AE30" s="22">
        <v>23</v>
      </c>
      <c r="AF30" s="23" t="s">
        <v>643</v>
      </c>
      <c r="AG30" s="24" t="s">
        <v>121</v>
      </c>
      <c r="AH30" s="4">
        <v>43297</v>
      </c>
      <c r="AI30" s="4">
        <v>43294</v>
      </c>
    </row>
    <row r="31" spans="1:35" x14ac:dyDescent="0.25">
      <c r="A31" s="5">
        <v>2018</v>
      </c>
      <c r="B31" s="4">
        <v>43191</v>
      </c>
      <c r="C31" s="4">
        <v>43281</v>
      </c>
      <c r="D31" t="s">
        <v>99</v>
      </c>
      <c r="E31" t="s">
        <v>203</v>
      </c>
      <c r="F31" s="6" t="s">
        <v>203</v>
      </c>
      <c r="G31" s="6" t="s">
        <v>203</v>
      </c>
      <c r="H31" s="7" t="s">
        <v>114</v>
      </c>
      <c r="I31" s="7" t="s">
        <v>204</v>
      </c>
      <c r="J31" s="7" t="s">
        <v>204</v>
      </c>
      <c r="K31" s="7" t="s">
        <v>204</v>
      </c>
      <c r="L31" s="7" t="s">
        <v>101</v>
      </c>
      <c r="M31" s="7" t="s">
        <v>122</v>
      </c>
      <c r="N31" s="7" t="s">
        <v>103</v>
      </c>
      <c r="O31">
        <v>7</v>
      </c>
      <c r="P31">
        <v>8400</v>
      </c>
      <c r="Q31" t="s">
        <v>117</v>
      </c>
      <c r="R31" t="s">
        <v>117</v>
      </c>
      <c r="S31" t="s">
        <v>117</v>
      </c>
      <c r="T31" s="6" t="s">
        <v>117</v>
      </c>
      <c r="U31" s="6" t="s">
        <v>118</v>
      </c>
      <c r="V31" s="6" t="s">
        <v>119</v>
      </c>
      <c r="W31" t="s">
        <v>205</v>
      </c>
      <c r="X31" s="4">
        <v>43206</v>
      </c>
      <c r="Y31" s="4">
        <v>43209</v>
      </c>
      <c r="Z31" s="25">
        <v>24</v>
      </c>
      <c r="AA31">
        <v>8400</v>
      </c>
      <c r="AB31">
        <v>0</v>
      </c>
      <c r="AC31" s="4">
        <v>43209</v>
      </c>
      <c r="AD31" s="23" t="s">
        <v>540</v>
      </c>
      <c r="AE31" s="22">
        <v>24</v>
      </c>
      <c r="AF31" s="23" t="s">
        <v>643</v>
      </c>
      <c r="AG31" s="24" t="s">
        <v>121</v>
      </c>
      <c r="AH31" s="4">
        <v>43297</v>
      </c>
      <c r="AI31" s="4">
        <v>43294</v>
      </c>
    </row>
    <row r="32" spans="1:35" x14ac:dyDescent="0.25">
      <c r="A32" s="5">
        <v>2018</v>
      </c>
      <c r="B32" s="4">
        <v>43191</v>
      </c>
      <c r="C32" s="4">
        <v>43281</v>
      </c>
      <c r="D32" t="s">
        <v>99</v>
      </c>
      <c r="E32" t="s">
        <v>180</v>
      </c>
      <c r="F32" s="6" t="s">
        <v>180</v>
      </c>
      <c r="G32" s="6" t="s">
        <v>180</v>
      </c>
      <c r="H32" s="7" t="s">
        <v>152</v>
      </c>
      <c r="I32" s="7" t="s">
        <v>207</v>
      </c>
      <c r="J32" s="7" t="s">
        <v>208</v>
      </c>
      <c r="K32" s="7" t="s">
        <v>209</v>
      </c>
      <c r="L32" s="7" t="s">
        <v>101</v>
      </c>
      <c r="M32" s="7" t="s">
        <v>156</v>
      </c>
      <c r="N32" s="7" t="s">
        <v>103</v>
      </c>
      <c r="O32">
        <v>0</v>
      </c>
      <c r="P32">
        <v>1050</v>
      </c>
      <c r="Q32" t="s">
        <v>117</v>
      </c>
      <c r="R32" t="s">
        <v>118</v>
      </c>
      <c r="S32" t="s">
        <v>185</v>
      </c>
      <c r="T32" s="6" t="s">
        <v>117</v>
      </c>
      <c r="U32" s="6" t="s">
        <v>118</v>
      </c>
      <c r="V32" s="6" t="s">
        <v>119</v>
      </c>
      <c r="W32" t="s">
        <v>206</v>
      </c>
      <c r="X32" s="4">
        <v>43204</v>
      </c>
      <c r="Y32" s="4">
        <v>43206</v>
      </c>
      <c r="Z32" s="25">
        <v>25</v>
      </c>
      <c r="AA32">
        <v>1050</v>
      </c>
      <c r="AB32">
        <v>0</v>
      </c>
      <c r="AC32" s="4">
        <v>43206</v>
      </c>
      <c r="AD32" s="23" t="s">
        <v>541</v>
      </c>
      <c r="AE32" s="22">
        <v>25</v>
      </c>
      <c r="AF32" s="23" t="s">
        <v>643</v>
      </c>
      <c r="AG32" s="24" t="s">
        <v>121</v>
      </c>
      <c r="AH32" s="4">
        <v>43297</v>
      </c>
      <c r="AI32" s="4">
        <v>43294</v>
      </c>
    </row>
    <row r="33" spans="1:35" x14ac:dyDescent="0.25">
      <c r="A33" s="5">
        <v>2018</v>
      </c>
      <c r="B33" s="4">
        <v>43191</v>
      </c>
      <c r="C33" s="4">
        <v>43281</v>
      </c>
      <c r="D33" t="s">
        <v>99</v>
      </c>
      <c r="E33" t="s">
        <v>210</v>
      </c>
      <c r="F33" s="6" t="s">
        <v>210</v>
      </c>
      <c r="G33" s="6" t="s">
        <v>210</v>
      </c>
      <c r="H33" s="7" t="s">
        <v>152</v>
      </c>
      <c r="I33" s="7" t="s">
        <v>211</v>
      </c>
      <c r="J33" s="7" t="s">
        <v>212</v>
      </c>
      <c r="K33" s="7" t="s">
        <v>127</v>
      </c>
      <c r="L33" s="7" t="s">
        <v>101</v>
      </c>
      <c r="M33" s="7" t="s">
        <v>156</v>
      </c>
      <c r="N33" s="7" t="s">
        <v>103</v>
      </c>
      <c r="O33">
        <v>0</v>
      </c>
      <c r="P33">
        <v>750</v>
      </c>
      <c r="Q33" t="s">
        <v>117</v>
      </c>
      <c r="R33" t="s">
        <v>118</v>
      </c>
      <c r="S33" t="s">
        <v>213</v>
      </c>
      <c r="T33" s="6" t="s">
        <v>117</v>
      </c>
      <c r="U33" s="6" t="s">
        <v>118</v>
      </c>
      <c r="V33" s="6" t="s">
        <v>119</v>
      </c>
      <c r="W33" t="s">
        <v>214</v>
      </c>
      <c r="X33" s="4">
        <v>43204</v>
      </c>
      <c r="Y33" s="4">
        <v>43206</v>
      </c>
      <c r="Z33" s="25">
        <v>26</v>
      </c>
      <c r="AA33">
        <v>750</v>
      </c>
      <c r="AB33">
        <v>0</v>
      </c>
      <c r="AC33" s="4">
        <v>43206</v>
      </c>
      <c r="AD33" s="23" t="s">
        <v>542</v>
      </c>
      <c r="AE33" s="22">
        <v>26</v>
      </c>
      <c r="AF33" s="23" t="s">
        <v>643</v>
      </c>
      <c r="AG33" s="24" t="s">
        <v>121</v>
      </c>
      <c r="AH33" s="4">
        <v>43297</v>
      </c>
      <c r="AI33" s="4">
        <v>43294</v>
      </c>
    </row>
    <row r="34" spans="1:35" ht="17.25" customHeight="1" x14ac:dyDescent="0.25">
      <c r="A34" s="5">
        <v>2018</v>
      </c>
      <c r="B34" s="4">
        <v>43191</v>
      </c>
      <c r="C34" s="4">
        <v>43281</v>
      </c>
      <c r="D34" t="s">
        <v>99</v>
      </c>
      <c r="E34" s="6" t="s">
        <v>180</v>
      </c>
      <c r="F34" s="6" t="s">
        <v>180</v>
      </c>
      <c r="G34" s="6" t="s">
        <v>180</v>
      </c>
      <c r="H34" s="7" t="s">
        <v>152</v>
      </c>
      <c r="I34" s="7" t="s">
        <v>216</v>
      </c>
      <c r="J34" s="7" t="s">
        <v>217</v>
      </c>
      <c r="K34" s="7" t="s">
        <v>218</v>
      </c>
      <c r="L34" s="7" t="s">
        <v>101</v>
      </c>
      <c r="M34" s="7" t="s">
        <v>156</v>
      </c>
      <c r="N34" s="7" t="s">
        <v>103</v>
      </c>
      <c r="O34">
        <v>0</v>
      </c>
      <c r="P34">
        <v>1050</v>
      </c>
      <c r="Q34" t="s">
        <v>117</v>
      </c>
      <c r="R34" t="s">
        <v>118</v>
      </c>
      <c r="S34" t="s">
        <v>185</v>
      </c>
      <c r="T34" s="6" t="s">
        <v>117</v>
      </c>
      <c r="U34" s="6" t="s">
        <v>118</v>
      </c>
      <c r="V34" s="6" t="s">
        <v>119</v>
      </c>
      <c r="W34" s="9" t="s">
        <v>215</v>
      </c>
      <c r="X34" s="4">
        <v>43204</v>
      </c>
      <c r="Y34" s="4">
        <v>43206</v>
      </c>
      <c r="Z34" s="25">
        <v>27</v>
      </c>
      <c r="AA34">
        <v>1050</v>
      </c>
      <c r="AB34">
        <v>0</v>
      </c>
      <c r="AC34" s="4">
        <v>43206</v>
      </c>
      <c r="AD34" s="23" t="s">
        <v>543</v>
      </c>
      <c r="AE34" s="22">
        <v>27</v>
      </c>
      <c r="AF34" s="23" t="s">
        <v>643</v>
      </c>
      <c r="AG34" s="24" t="s">
        <v>121</v>
      </c>
      <c r="AH34" s="4">
        <v>43297</v>
      </c>
      <c r="AI34" s="4">
        <v>43294</v>
      </c>
    </row>
    <row r="35" spans="1:35" ht="17.25" customHeight="1" x14ac:dyDescent="0.25">
      <c r="A35" s="5">
        <v>2018</v>
      </c>
      <c r="B35" s="4">
        <v>43191</v>
      </c>
      <c r="C35" s="4">
        <v>43281</v>
      </c>
      <c r="D35" t="s">
        <v>99</v>
      </c>
      <c r="E35" t="s">
        <v>219</v>
      </c>
      <c r="F35" s="6" t="s">
        <v>219</v>
      </c>
      <c r="G35" s="6" t="s">
        <v>219</v>
      </c>
      <c r="H35" s="7" t="s">
        <v>114</v>
      </c>
      <c r="I35" s="7" t="s">
        <v>220</v>
      </c>
      <c r="J35" s="7" t="s">
        <v>220</v>
      </c>
      <c r="K35" s="7" t="s">
        <v>220</v>
      </c>
      <c r="L35" s="7" t="s">
        <v>101</v>
      </c>
      <c r="M35" s="7" t="s">
        <v>156</v>
      </c>
      <c r="N35" s="7" t="s">
        <v>103</v>
      </c>
      <c r="O35">
        <v>6</v>
      </c>
      <c r="P35">
        <v>3600</v>
      </c>
      <c r="Q35" t="s">
        <v>117</v>
      </c>
      <c r="R35" t="s">
        <v>117</v>
      </c>
      <c r="S35" t="s">
        <v>117</v>
      </c>
      <c r="T35" s="6" t="s">
        <v>117</v>
      </c>
      <c r="U35" s="6" t="s">
        <v>118</v>
      </c>
      <c r="V35" s="6" t="s">
        <v>119</v>
      </c>
      <c r="W35" s="10" t="s">
        <v>221</v>
      </c>
      <c r="X35" s="4">
        <v>43205</v>
      </c>
      <c r="Y35" s="4">
        <v>43206</v>
      </c>
      <c r="Z35" s="25">
        <v>28</v>
      </c>
      <c r="AA35">
        <v>3600</v>
      </c>
      <c r="AB35">
        <v>0</v>
      </c>
      <c r="AC35" s="4">
        <v>43206</v>
      </c>
      <c r="AD35" s="23" t="s">
        <v>544</v>
      </c>
      <c r="AE35" s="24">
        <v>28</v>
      </c>
      <c r="AF35" s="23" t="s">
        <v>643</v>
      </c>
      <c r="AG35" s="24" t="s">
        <v>121</v>
      </c>
      <c r="AH35" s="4">
        <v>43297</v>
      </c>
      <c r="AI35" s="4">
        <v>43294</v>
      </c>
    </row>
    <row r="36" spans="1:35" ht="17.25" customHeight="1" x14ac:dyDescent="0.25">
      <c r="A36" s="5">
        <v>2018</v>
      </c>
      <c r="B36" s="4">
        <v>43191</v>
      </c>
      <c r="C36" s="4">
        <v>43281</v>
      </c>
      <c r="D36" t="s">
        <v>99</v>
      </c>
      <c r="E36" t="s">
        <v>222</v>
      </c>
      <c r="F36" s="6" t="s">
        <v>222</v>
      </c>
      <c r="G36" s="6" t="s">
        <v>222</v>
      </c>
      <c r="H36" s="7" t="s">
        <v>114</v>
      </c>
      <c r="I36" s="7" t="s">
        <v>223</v>
      </c>
      <c r="J36" s="7" t="s">
        <v>224</v>
      </c>
      <c r="K36" s="7" t="s">
        <v>225</v>
      </c>
      <c r="L36" s="7" t="s">
        <v>101</v>
      </c>
      <c r="M36" s="7" t="s">
        <v>122</v>
      </c>
      <c r="N36" s="7" t="s">
        <v>103</v>
      </c>
      <c r="O36">
        <v>0</v>
      </c>
      <c r="P36">
        <v>1200</v>
      </c>
      <c r="Q36" t="s">
        <v>117</v>
      </c>
      <c r="R36" t="s">
        <v>118</v>
      </c>
      <c r="S36" t="s">
        <v>185</v>
      </c>
      <c r="T36" s="6" t="s">
        <v>117</v>
      </c>
      <c r="U36" s="6" t="s">
        <v>118</v>
      </c>
      <c r="V36" s="6" t="s">
        <v>119</v>
      </c>
      <c r="W36" s="9" t="s">
        <v>226</v>
      </c>
      <c r="X36" s="4">
        <v>43206</v>
      </c>
      <c r="Y36" s="4">
        <v>43209</v>
      </c>
      <c r="Z36" s="25">
        <v>29</v>
      </c>
      <c r="AA36">
        <v>1200</v>
      </c>
      <c r="AB36">
        <v>0</v>
      </c>
      <c r="AC36" s="4">
        <v>43209</v>
      </c>
      <c r="AD36" s="23" t="s">
        <v>545</v>
      </c>
      <c r="AE36" s="24">
        <v>29</v>
      </c>
      <c r="AF36" s="23" t="s">
        <v>643</v>
      </c>
      <c r="AG36" s="24" t="s">
        <v>121</v>
      </c>
      <c r="AH36" s="4">
        <v>43297</v>
      </c>
      <c r="AI36" s="4">
        <v>43294</v>
      </c>
    </row>
    <row r="37" spans="1:35" x14ac:dyDescent="0.25">
      <c r="A37" s="5">
        <v>2018</v>
      </c>
      <c r="B37" s="4">
        <v>43191</v>
      </c>
      <c r="C37" s="4">
        <v>43281</v>
      </c>
      <c r="D37" t="s">
        <v>99</v>
      </c>
      <c r="E37" t="s">
        <v>227</v>
      </c>
      <c r="F37" s="6" t="s">
        <v>227</v>
      </c>
      <c r="G37" s="6" t="s">
        <v>227</v>
      </c>
      <c r="H37" s="7" t="s">
        <v>114</v>
      </c>
      <c r="I37" s="7" t="s">
        <v>228</v>
      </c>
      <c r="J37" s="7" t="s">
        <v>199</v>
      </c>
      <c r="K37" s="7" t="s">
        <v>229</v>
      </c>
      <c r="L37" s="7" t="s">
        <v>101</v>
      </c>
      <c r="M37" s="7" t="s">
        <v>122</v>
      </c>
      <c r="N37" s="7" t="s">
        <v>103</v>
      </c>
      <c r="O37">
        <v>0</v>
      </c>
      <c r="P37">
        <v>1200</v>
      </c>
      <c r="Q37" t="s">
        <v>117</v>
      </c>
      <c r="R37" t="s">
        <v>117</v>
      </c>
      <c r="S37" t="s">
        <v>230</v>
      </c>
      <c r="T37" s="6" t="s">
        <v>117</v>
      </c>
      <c r="U37" s="6" t="s">
        <v>118</v>
      </c>
      <c r="V37" s="6" t="s">
        <v>119</v>
      </c>
      <c r="W37" t="s">
        <v>231</v>
      </c>
      <c r="X37" s="4">
        <v>43206</v>
      </c>
      <c r="Y37" s="4">
        <v>43209</v>
      </c>
      <c r="Z37" s="25">
        <v>30</v>
      </c>
      <c r="AA37">
        <v>1200</v>
      </c>
      <c r="AB37">
        <v>0</v>
      </c>
      <c r="AC37" s="4">
        <v>43209</v>
      </c>
      <c r="AD37" s="23" t="s">
        <v>546</v>
      </c>
      <c r="AE37" s="24">
        <v>30</v>
      </c>
      <c r="AF37" s="23" t="s">
        <v>643</v>
      </c>
      <c r="AG37" s="24" t="s">
        <v>121</v>
      </c>
      <c r="AH37" s="4">
        <v>43297</v>
      </c>
      <c r="AI37" s="4">
        <v>43294</v>
      </c>
    </row>
    <row r="38" spans="1:35" x14ac:dyDescent="0.25">
      <c r="A38" s="5">
        <v>2018</v>
      </c>
      <c r="B38" s="4">
        <v>43191</v>
      </c>
      <c r="C38" s="4">
        <v>43281</v>
      </c>
      <c r="D38" t="s">
        <v>99</v>
      </c>
      <c r="E38" s="6" t="s">
        <v>227</v>
      </c>
      <c r="F38" s="6" t="s">
        <v>227</v>
      </c>
      <c r="G38" s="6" t="s">
        <v>227</v>
      </c>
      <c r="H38" s="7" t="s">
        <v>114</v>
      </c>
      <c r="I38" s="7" t="s">
        <v>232</v>
      </c>
      <c r="J38" s="7" t="s">
        <v>233</v>
      </c>
      <c r="K38" s="7" t="s">
        <v>234</v>
      </c>
      <c r="L38" s="7" t="s">
        <v>101</v>
      </c>
      <c r="M38" s="7" t="s">
        <v>122</v>
      </c>
      <c r="N38" s="7" t="s">
        <v>103</v>
      </c>
      <c r="O38">
        <v>0</v>
      </c>
      <c r="P38">
        <v>1200</v>
      </c>
      <c r="Q38" t="s">
        <v>117</v>
      </c>
      <c r="R38" t="s">
        <v>117</v>
      </c>
      <c r="S38" t="s">
        <v>230</v>
      </c>
      <c r="T38" s="6" t="s">
        <v>117</v>
      </c>
      <c r="U38" s="6" t="s">
        <v>118</v>
      </c>
      <c r="V38" s="6" t="s">
        <v>119</v>
      </c>
      <c r="W38" t="s">
        <v>235</v>
      </c>
      <c r="X38" s="4">
        <v>43208</v>
      </c>
      <c r="Y38" s="4">
        <v>43211</v>
      </c>
      <c r="Z38" s="25">
        <v>31</v>
      </c>
      <c r="AA38">
        <v>1200</v>
      </c>
      <c r="AB38">
        <v>0</v>
      </c>
      <c r="AC38" s="4">
        <v>43211</v>
      </c>
      <c r="AD38" s="23" t="s">
        <v>547</v>
      </c>
      <c r="AE38" s="24">
        <v>31</v>
      </c>
      <c r="AF38" s="23" t="s">
        <v>643</v>
      </c>
      <c r="AG38" s="24" t="s">
        <v>121</v>
      </c>
      <c r="AH38" s="4">
        <v>43297</v>
      </c>
      <c r="AI38" s="4">
        <v>43294</v>
      </c>
    </row>
    <row r="39" spans="1:35" x14ac:dyDescent="0.25">
      <c r="A39" s="5">
        <v>2018</v>
      </c>
      <c r="B39" s="4">
        <v>43191</v>
      </c>
      <c r="C39" s="4">
        <v>43281</v>
      </c>
      <c r="D39" t="s">
        <v>99</v>
      </c>
      <c r="E39" t="s">
        <v>222</v>
      </c>
      <c r="F39" t="s">
        <v>222</v>
      </c>
      <c r="G39" t="s">
        <v>222</v>
      </c>
      <c r="H39" t="s">
        <v>114</v>
      </c>
      <c r="I39" s="7" t="s">
        <v>236</v>
      </c>
      <c r="J39" s="7" t="s">
        <v>237</v>
      </c>
      <c r="K39" s="7" t="s">
        <v>238</v>
      </c>
      <c r="L39" s="7" t="s">
        <v>101</v>
      </c>
      <c r="N39" s="7" t="s">
        <v>103</v>
      </c>
      <c r="O39">
        <v>0</v>
      </c>
      <c r="P39">
        <v>600</v>
      </c>
      <c r="Q39" t="s">
        <v>117</v>
      </c>
      <c r="R39" t="s">
        <v>118</v>
      </c>
      <c r="S39" t="s">
        <v>185</v>
      </c>
      <c r="T39" s="6" t="s">
        <v>117</v>
      </c>
      <c r="U39" s="6" t="s">
        <v>118</v>
      </c>
      <c r="V39" s="6" t="s">
        <v>119</v>
      </c>
      <c r="W39" t="s">
        <v>239</v>
      </c>
      <c r="X39" s="4">
        <v>43210</v>
      </c>
      <c r="Y39" s="4">
        <v>43211</v>
      </c>
      <c r="Z39" s="25">
        <v>32</v>
      </c>
      <c r="AA39">
        <v>600</v>
      </c>
      <c r="AB39">
        <v>0</v>
      </c>
      <c r="AC39" s="4">
        <v>43211</v>
      </c>
      <c r="AD39" s="23" t="s">
        <v>548</v>
      </c>
      <c r="AE39" s="24">
        <v>32</v>
      </c>
      <c r="AF39" s="23" t="s">
        <v>643</v>
      </c>
      <c r="AG39" s="24" t="s">
        <v>121</v>
      </c>
      <c r="AH39" s="4">
        <v>43297</v>
      </c>
      <c r="AI39" s="4">
        <v>43294</v>
      </c>
    </row>
    <row r="40" spans="1:35" ht="17.25" customHeight="1" x14ac:dyDescent="0.25">
      <c r="A40" s="5">
        <v>2018</v>
      </c>
      <c r="B40" s="4">
        <v>43191</v>
      </c>
      <c r="C40" s="4">
        <v>43281</v>
      </c>
      <c r="D40" t="s">
        <v>99</v>
      </c>
      <c r="E40" s="6" t="s">
        <v>222</v>
      </c>
      <c r="F40" s="6" t="s">
        <v>222</v>
      </c>
      <c r="G40" s="6" t="s">
        <v>222</v>
      </c>
      <c r="H40" s="6" t="s">
        <v>114</v>
      </c>
      <c r="I40" s="7" t="s">
        <v>243</v>
      </c>
      <c r="J40" s="7" t="s">
        <v>244</v>
      </c>
      <c r="K40" s="7" t="s">
        <v>245</v>
      </c>
      <c r="L40" s="7" t="s">
        <v>101</v>
      </c>
      <c r="N40" s="7" t="s">
        <v>103</v>
      </c>
      <c r="O40">
        <v>0</v>
      </c>
      <c r="P40">
        <v>2500</v>
      </c>
      <c r="Q40" t="s">
        <v>117</v>
      </c>
      <c r="R40" t="s">
        <v>246</v>
      </c>
      <c r="S40" t="s">
        <v>247</v>
      </c>
      <c r="T40" s="6" t="s">
        <v>117</v>
      </c>
      <c r="U40" s="6" t="s">
        <v>118</v>
      </c>
      <c r="V40" s="6" t="s">
        <v>119</v>
      </c>
      <c r="W40" s="9" t="s">
        <v>248</v>
      </c>
      <c r="X40" s="4">
        <v>43213</v>
      </c>
      <c r="Y40" s="4">
        <v>43217</v>
      </c>
      <c r="Z40" s="25">
        <v>33</v>
      </c>
      <c r="AA40">
        <v>2500</v>
      </c>
      <c r="AB40">
        <v>0</v>
      </c>
      <c r="AC40" s="4">
        <v>43217</v>
      </c>
      <c r="AD40" s="23" t="s">
        <v>549</v>
      </c>
      <c r="AE40" s="24">
        <v>33</v>
      </c>
      <c r="AF40" s="23" t="s">
        <v>643</v>
      </c>
      <c r="AG40" s="24" t="s">
        <v>121</v>
      </c>
      <c r="AH40" s="4">
        <v>43297</v>
      </c>
      <c r="AI40" s="4">
        <v>43294</v>
      </c>
    </row>
    <row r="41" spans="1:35" x14ac:dyDescent="0.25">
      <c r="A41" s="5">
        <v>2018</v>
      </c>
      <c r="B41" s="4">
        <v>43191</v>
      </c>
      <c r="C41" s="4">
        <v>43281</v>
      </c>
      <c r="D41" t="s">
        <v>99</v>
      </c>
      <c r="E41" t="s">
        <v>113</v>
      </c>
      <c r="F41" t="s">
        <v>113</v>
      </c>
      <c r="G41" t="s">
        <v>113</v>
      </c>
      <c r="H41" s="6" t="s">
        <v>114</v>
      </c>
      <c r="I41" t="s">
        <v>240</v>
      </c>
      <c r="J41" t="s">
        <v>138</v>
      </c>
      <c r="K41" t="s">
        <v>241</v>
      </c>
      <c r="L41" t="s">
        <v>101</v>
      </c>
      <c r="N41" t="s">
        <v>103</v>
      </c>
      <c r="O41">
        <v>0</v>
      </c>
      <c r="P41">
        <v>600</v>
      </c>
      <c r="Q41" t="s">
        <v>117</v>
      </c>
      <c r="R41" t="s">
        <v>117</v>
      </c>
      <c r="S41" t="s">
        <v>117</v>
      </c>
      <c r="T41" s="6" t="s">
        <v>117</v>
      </c>
      <c r="U41" s="6" t="s">
        <v>118</v>
      </c>
      <c r="V41" s="6" t="s">
        <v>119</v>
      </c>
      <c r="W41" t="s">
        <v>242</v>
      </c>
      <c r="X41" s="4">
        <v>43216</v>
      </c>
      <c r="Y41" s="4">
        <v>43217</v>
      </c>
      <c r="Z41" s="25">
        <v>34</v>
      </c>
      <c r="AA41">
        <v>600</v>
      </c>
      <c r="AB41">
        <v>0</v>
      </c>
      <c r="AC41" s="4">
        <v>43217</v>
      </c>
      <c r="AD41" s="23" t="s">
        <v>550</v>
      </c>
      <c r="AE41" s="24">
        <v>34</v>
      </c>
      <c r="AF41" s="23" t="s">
        <v>643</v>
      </c>
      <c r="AG41" s="24" t="s">
        <v>121</v>
      </c>
      <c r="AH41" s="4">
        <v>43297</v>
      </c>
      <c r="AI41" s="4">
        <v>43294</v>
      </c>
    </row>
    <row r="42" spans="1:35" x14ac:dyDescent="0.25">
      <c r="A42" s="5">
        <v>2018</v>
      </c>
      <c r="B42" s="4">
        <v>43191</v>
      </c>
      <c r="C42" s="4">
        <v>43281</v>
      </c>
      <c r="D42" t="s">
        <v>99</v>
      </c>
      <c r="E42" t="s">
        <v>203</v>
      </c>
      <c r="F42" s="6" t="s">
        <v>203</v>
      </c>
      <c r="G42" s="6" t="s">
        <v>203</v>
      </c>
      <c r="H42" s="6" t="s">
        <v>114</v>
      </c>
      <c r="I42" t="s">
        <v>204</v>
      </c>
      <c r="J42" t="s">
        <v>204</v>
      </c>
      <c r="K42" t="s">
        <v>204</v>
      </c>
      <c r="L42" t="s">
        <v>101</v>
      </c>
      <c r="M42" t="s">
        <v>122</v>
      </c>
      <c r="N42" t="s">
        <v>103</v>
      </c>
      <c r="O42">
        <v>12</v>
      </c>
      <c r="P42">
        <v>17700</v>
      </c>
      <c r="Q42" t="s">
        <v>117</v>
      </c>
      <c r="R42" t="s">
        <v>117</v>
      </c>
      <c r="S42" t="s">
        <v>117</v>
      </c>
      <c r="T42" s="6" t="s">
        <v>117</v>
      </c>
      <c r="U42" s="6" t="s">
        <v>118</v>
      </c>
      <c r="V42" s="6" t="s">
        <v>119</v>
      </c>
      <c r="W42" t="s">
        <v>249</v>
      </c>
      <c r="X42" s="4">
        <v>43219</v>
      </c>
      <c r="Y42" s="4">
        <v>43225</v>
      </c>
      <c r="Z42" s="25">
        <v>35</v>
      </c>
      <c r="AA42">
        <v>17700</v>
      </c>
      <c r="AB42">
        <v>0</v>
      </c>
      <c r="AC42" s="4">
        <v>43225</v>
      </c>
      <c r="AD42" s="23" t="s">
        <v>551</v>
      </c>
      <c r="AE42" s="24">
        <v>35</v>
      </c>
      <c r="AF42" s="23" t="s">
        <v>643</v>
      </c>
      <c r="AG42" s="24" t="s">
        <v>121</v>
      </c>
      <c r="AH42" s="4">
        <v>43297</v>
      </c>
      <c r="AI42" s="4">
        <v>43294</v>
      </c>
    </row>
    <row r="43" spans="1:35" x14ac:dyDescent="0.25">
      <c r="A43">
        <v>2018</v>
      </c>
      <c r="B43" s="4">
        <v>43191</v>
      </c>
      <c r="C43" s="4">
        <v>43281</v>
      </c>
      <c r="D43" t="s">
        <v>91</v>
      </c>
      <c r="E43" s="12" t="s">
        <v>250</v>
      </c>
      <c r="F43" s="12" t="s">
        <v>251</v>
      </c>
      <c r="G43" s="12" t="s">
        <v>251</v>
      </c>
      <c r="H43" s="12" t="s">
        <v>251</v>
      </c>
      <c r="I43" s="12" t="s">
        <v>252</v>
      </c>
      <c r="J43" s="12" t="s">
        <v>253</v>
      </c>
      <c r="K43" s="13" t="s">
        <v>254</v>
      </c>
      <c r="L43" s="13" t="s">
        <v>101</v>
      </c>
      <c r="N43" s="13" t="s">
        <v>103</v>
      </c>
      <c r="O43">
        <v>0</v>
      </c>
      <c r="P43">
        <v>1500</v>
      </c>
      <c r="Q43" t="s">
        <v>117</v>
      </c>
      <c r="R43" t="s">
        <v>118</v>
      </c>
      <c r="S43" t="s">
        <v>119</v>
      </c>
      <c r="T43" s="6" t="s">
        <v>117</v>
      </c>
      <c r="U43" s="6" t="s">
        <v>118</v>
      </c>
      <c r="V43" s="6" t="s">
        <v>185</v>
      </c>
      <c r="W43" t="s">
        <v>255</v>
      </c>
      <c r="X43" s="4">
        <v>43196</v>
      </c>
      <c r="Y43" s="4">
        <v>43197</v>
      </c>
      <c r="Z43" s="25">
        <v>36</v>
      </c>
      <c r="AA43">
        <v>1500</v>
      </c>
      <c r="AB43" s="14">
        <v>0</v>
      </c>
      <c r="AC43" s="4">
        <v>43197</v>
      </c>
      <c r="AD43" s="23" t="s">
        <v>552</v>
      </c>
      <c r="AE43" s="24">
        <v>36</v>
      </c>
      <c r="AF43" s="23" t="s">
        <v>643</v>
      </c>
      <c r="AG43" s="24" t="s">
        <v>121</v>
      </c>
      <c r="AH43" s="4">
        <v>43297</v>
      </c>
      <c r="AI43" s="4">
        <v>43294</v>
      </c>
    </row>
    <row r="44" spans="1:35" x14ac:dyDescent="0.25">
      <c r="A44" s="8">
        <v>2018</v>
      </c>
      <c r="B44" s="4">
        <v>43191</v>
      </c>
      <c r="C44" s="4">
        <v>43281</v>
      </c>
      <c r="D44" t="s">
        <v>92</v>
      </c>
      <c r="E44" s="12" t="s">
        <v>250</v>
      </c>
      <c r="F44" s="12" t="s">
        <v>152</v>
      </c>
      <c r="G44" s="12" t="s">
        <v>256</v>
      </c>
      <c r="H44" s="12" t="s">
        <v>152</v>
      </c>
      <c r="I44" s="12" t="s">
        <v>257</v>
      </c>
      <c r="J44" s="12" t="s">
        <v>258</v>
      </c>
      <c r="K44" s="12" t="s">
        <v>259</v>
      </c>
      <c r="L44" s="12" t="s">
        <v>101</v>
      </c>
      <c r="M44" s="12" t="s">
        <v>156</v>
      </c>
      <c r="N44" s="12" t="s">
        <v>103</v>
      </c>
      <c r="O44">
        <v>0</v>
      </c>
      <c r="P44">
        <v>1500</v>
      </c>
      <c r="Q44" s="12" t="s">
        <v>117</v>
      </c>
      <c r="R44" s="12" t="s">
        <v>118</v>
      </c>
      <c r="S44" s="12" t="s">
        <v>119</v>
      </c>
      <c r="T44" s="6" t="s">
        <v>117</v>
      </c>
      <c r="U44" s="6" t="s">
        <v>118</v>
      </c>
      <c r="V44" s="6" t="s">
        <v>185</v>
      </c>
      <c r="W44" t="s">
        <v>260</v>
      </c>
      <c r="X44" s="4">
        <v>43196</v>
      </c>
      <c r="Y44" s="4">
        <v>43197</v>
      </c>
      <c r="Z44" s="25">
        <v>37</v>
      </c>
      <c r="AA44">
        <v>1500</v>
      </c>
      <c r="AB44">
        <v>260</v>
      </c>
      <c r="AC44" s="4">
        <v>43197</v>
      </c>
      <c r="AD44" s="23" t="s">
        <v>553</v>
      </c>
      <c r="AE44" s="24">
        <v>37</v>
      </c>
      <c r="AF44" s="23" t="s">
        <v>643</v>
      </c>
      <c r="AG44" s="24" t="s">
        <v>121</v>
      </c>
      <c r="AH44" s="4">
        <v>43297</v>
      </c>
      <c r="AI44" s="4">
        <v>43294</v>
      </c>
    </row>
    <row r="45" spans="1:35" x14ac:dyDescent="0.25">
      <c r="A45" s="8">
        <v>2018</v>
      </c>
      <c r="B45" s="4">
        <v>43191</v>
      </c>
      <c r="C45" s="4">
        <v>43281</v>
      </c>
      <c r="D45" t="s">
        <v>91</v>
      </c>
      <c r="E45" t="s">
        <v>261</v>
      </c>
      <c r="F45" t="s">
        <v>262</v>
      </c>
      <c r="G45" t="s">
        <v>263</v>
      </c>
      <c r="H45" t="s">
        <v>262</v>
      </c>
      <c r="I45" t="s">
        <v>264</v>
      </c>
      <c r="J45" t="s">
        <v>265</v>
      </c>
      <c r="K45" t="s">
        <v>266</v>
      </c>
      <c r="L45" t="s">
        <v>101</v>
      </c>
      <c r="M45" t="s">
        <v>156</v>
      </c>
      <c r="N45" t="s">
        <v>103</v>
      </c>
      <c r="O45">
        <v>0</v>
      </c>
      <c r="P45">
        <v>2000</v>
      </c>
      <c r="Q45" t="s">
        <v>117</v>
      </c>
      <c r="R45" t="s">
        <v>118</v>
      </c>
      <c r="S45" t="s">
        <v>119</v>
      </c>
      <c r="T45" s="6" t="s">
        <v>117</v>
      </c>
      <c r="U45" s="6" t="s">
        <v>118</v>
      </c>
      <c r="V45" s="6" t="s">
        <v>185</v>
      </c>
      <c r="W45" t="s">
        <v>267</v>
      </c>
      <c r="X45" s="4">
        <v>43201</v>
      </c>
      <c r="Y45" s="4">
        <v>43201</v>
      </c>
      <c r="Z45" s="25">
        <v>38</v>
      </c>
      <c r="AA45">
        <v>2000</v>
      </c>
      <c r="AB45">
        <v>64.760000000000005</v>
      </c>
      <c r="AC45" s="4">
        <v>43201</v>
      </c>
      <c r="AD45" s="23" t="s">
        <v>554</v>
      </c>
      <c r="AE45" s="24">
        <v>38</v>
      </c>
      <c r="AF45" s="23" t="s">
        <v>643</v>
      </c>
      <c r="AG45" s="24" t="s">
        <v>121</v>
      </c>
      <c r="AH45" s="4">
        <v>43297</v>
      </c>
      <c r="AI45" s="4">
        <v>43294</v>
      </c>
    </row>
    <row r="46" spans="1:35" x14ac:dyDescent="0.25">
      <c r="A46" s="8">
        <v>2018</v>
      </c>
      <c r="B46" s="4">
        <v>43191</v>
      </c>
      <c r="C46" s="4">
        <v>43281</v>
      </c>
      <c r="D46" t="s">
        <v>92</v>
      </c>
      <c r="E46" s="12" t="s">
        <v>250</v>
      </c>
      <c r="F46" s="12" t="s">
        <v>152</v>
      </c>
      <c r="G46" s="12" t="s">
        <v>256</v>
      </c>
      <c r="H46" s="12" t="s">
        <v>152</v>
      </c>
      <c r="I46" s="12" t="s">
        <v>257</v>
      </c>
      <c r="J46" s="12" t="s">
        <v>258</v>
      </c>
      <c r="K46" s="12" t="s">
        <v>259</v>
      </c>
      <c r="L46" s="12" t="s">
        <v>101</v>
      </c>
      <c r="M46" s="12" t="s">
        <v>156</v>
      </c>
      <c r="N46" s="12" t="s">
        <v>103</v>
      </c>
      <c r="O46">
        <v>0</v>
      </c>
      <c r="P46">
        <v>3000</v>
      </c>
      <c r="Q46" s="12" t="s">
        <v>117</v>
      </c>
      <c r="R46" s="12" t="s">
        <v>118</v>
      </c>
      <c r="S46" s="12" t="s">
        <v>119</v>
      </c>
      <c r="T46" s="6" t="s">
        <v>117</v>
      </c>
      <c r="U46" s="6" t="s">
        <v>118</v>
      </c>
      <c r="V46" s="6" t="s">
        <v>185</v>
      </c>
      <c r="W46" t="s">
        <v>268</v>
      </c>
      <c r="X46" s="4">
        <v>43201</v>
      </c>
      <c r="Y46" s="4">
        <v>43203</v>
      </c>
      <c r="Z46" s="25">
        <v>39</v>
      </c>
      <c r="AA46">
        <v>3000</v>
      </c>
      <c r="AB46">
        <v>942</v>
      </c>
      <c r="AC46" s="4">
        <v>43203</v>
      </c>
      <c r="AD46" s="23" t="s">
        <v>555</v>
      </c>
      <c r="AE46" s="24">
        <v>39</v>
      </c>
      <c r="AF46" s="23" t="s">
        <v>643</v>
      </c>
      <c r="AG46" s="24" t="s">
        <v>121</v>
      </c>
      <c r="AH46" s="4">
        <v>43297</v>
      </c>
      <c r="AI46" s="4">
        <v>43294</v>
      </c>
    </row>
    <row r="47" spans="1:35" x14ac:dyDescent="0.25">
      <c r="A47" s="8">
        <v>2018</v>
      </c>
      <c r="B47" s="4">
        <v>43191</v>
      </c>
      <c r="C47" s="4">
        <v>43281</v>
      </c>
      <c r="D47" t="s">
        <v>91</v>
      </c>
      <c r="E47" s="12" t="s">
        <v>250</v>
      </c>
      <c r="F47" s="12" t="s">
        <v>269</v>
      </c>
      <c r="G47" s="12" t="s">
        <v>269</v>
      </c>
      <c r="H47" s="12" t="s">
        <v>269</v>
      </c>
      <c r="I47" s="12" t="s">
        <v>270</v>
      </c>
      <c r="J47" s="12" t="s">
        <v>183</v>
      </c>
      <c r="K47" s="12" t="s">
        <v>271</v>
      </c>
      <c r="L47" s="12" t="s">
        <v>101</v>
      </c>
      <c r="M47" s="12" t="s">
        <v>156</v>
      </c>
      <c r="N47" s="12" t="s">
        <v>103</v>
      </c>
      <c r="O47">
        <v>0</v>
      </c>
      <c r="P47">
        <v>12000</v>
      </c>
      <c r="Q47" s="12" t="s">
        <v>117</v>
      </c>
      <c r="R47" s="12" t="s">
        <v>118</v>
      </c>
      <c r="S47" s="12" t="s">
        <v>119</v>
      </c>
      <c r="T47" s="12" t="s">
        <v>117</v>
      </c>
      <c r="U47" s="12" t="s">
        <v>118</v>
      </c>
      <c r="V47" s="12" t="s">
        <v>185</v>
      </c>
      <c r="W47" s="8" t="s">
        <v>272</v>
      </c>
      <c r="X47" s="4">
        <v>43201</v>
      </c>
      <c r="Y47" s="4">
        <v>43203</v>
      </c>
      <c r="Z47" s="25">
        <v>40</v>
      </c>
      <c r="AA47">
        <v>15000</v>
      </c>
      <c r="AB47">
        <v>5742.12</v>
      </c>
      <c r="AC47" s="4">
        <v>43203</v>
      </c>
      <c r="AD47" s="23" t="s">
        <v>556</v>
      </c>
      <c r="AE47" s="24">
        <v>40</v>
      </c>
      <c r="AF47" s="23" t="s">
        <v>643</v>
      </c>
      <c r="AG47" s="24" t="s">
        <v>121</v>
      </c>
      <c r="AH47" s="4">
        <v>43297</v>
      </c>
      <c r="AI47" s="4">
        <v>43294</v>
      </c>
    </row>
    <row r="48" spans="1:35" x14ac:dyDescent="0.25">
      <c r="A48" s="8">
        <v>2018</v>
      </c>
      <c r="B48" s="4">
        <v>43191</v>
      </c>
      <c r="C48" s="4">
        <v>43281</v>
      </c>
      <c r="D48" t="s">
        <v>91</v>
      </c>
      <c r="E48" s="12" t="s">
        <v>250</v>
      </c>
      <c r="F48" s="15" t="s">
        <v>273</v>
      </c>
      <c r="G48" s="13" t="s">
        <v>274</v>
      </c>
      <c r="H48" s="15" t="s">
        <v>275</v>
      </c>
      <c r="I48" s="12" t="s">
        <v>276</v>
      </c>
      <c r="J48" s="12" t="s">
        <v>138</v>
      </c>
      <c r="K48" s="12" t="s">
        <v>277</v>
      </c>
      <c r="L48" s="12" t="s">
        <v>101</v>
      </c>
      <c r="N48" s="12" t="s">
        <v>103</v>
      </c>
      <c r="O48">
        <v>0</v>
      </c>
      <c r="P48">
        <v>1500</v>
      </c>
      <c r="Q48" s="12" t="s">
        <v>117</v>
      </c>
      <c r="R48" s="12" t="s">
        <v>118</v>
      </c>
      <c r="S48" s="12" t="s">
        <v>119</v>
      </c>
      <c r="T48" s="12" t="s">
        <v>117</v>
      </c>
      <c r="U48" s="12" t="s">
        <v>118</v>
      </c>
      <c r="V48" s="12" t="s">
        <v>185</v>
      </c>
      <c r="W48" s="12" t="s">
        <v>278</v>
      </c>
      <c r="X48" s="4">
        <v>43203</v>
      </c>
      <c r="Y48" s="4">
        <v>43203</v>
      </c>
      <c r="Z48" s="25">
        <v>41</v>
      </c>
      <c r="AA48">
        <v>1500</v>
      </c>
      <c r="AB48">
        <v>0</v>
      </c>
      <c r="AC48" s="4">
        <v>43203</v>
      </c>
      <c r="AD48" s="23" t="s">
        <v>557</v>
      </c>
      <c r="AE48" s="24">
        <v>41</v>
      </c>
      <c r="AF48" s="23" t="s">
        <v>643</v>
      </c>
      <c r="AG48" s="24" t="s">
        <v>121</v>
      </c>
      <c r="AH48" s="4">
        <v>43297</v>
      </c>
      <c r="AI48" s="4">
        <v>43294</v>
      </c>
    </row>
    <row r="49" spans="1:35" x14ac:dyDescent="0.25">
      <c r="A49" s="8">
        <v>2018</v>
      </c>
      <c r="B49" s="4">
        <v>43191</v>
      </c>
      <c r="C49" s="4">
        <v>43281</v>
      </c>
      <c r="D49" t="s">
        <v>91</v>
      </c>
      <c r="E49" s="12" t="s">
        <v>250</v>
      </c>
      <c r="F49" s="12" t="s">
        <v>251</v>
      </c>
      <c r="G49" s="12" t="s">
        <v>251</v>
      </c>
      <c r="H49" s="12" t="s">
        <v>251</v>
      </c>
      <c r="I49" s="12" t="s">
        <v>252</v>
      </c>
      <c r="J49" s="12" t="s">
        <v>253</v>
      </c>
      <c r="K49" s="13" t="s">
        <v>254</v>
      </c>
      <c r="L49" s="12" t="s">
        <v>101</v>
      </c>
      <c r="N49" s="12" t="s">
        <v>103</v>
      </c>
      <c r="O49">
        <v>0</v>
      </c>
      <c r="P49">
        <v>1500</v>
      </c>
      <c r="Q49" s="12" t="s">
        <v>117</v>
      </c>
      <c r="R49" s="12" t="s">
        <v>118</v>
      </c>
      <c r="S49" s="12" t="s">
        <v>119</v>
      </c>
      <c r="T49" s="12" t="s">
        <v>117</v>
      </c>
      <c r="U49" s="12" t="s">
        <v>118</v>
      </c>
      <c r="V49" s="12" t="s">
        <v>185</v>
      </c>
      <c r="W49" s="12" t="s">
        <v>279</v>
      </c>
      <c r="X49" s="4">
        <v>43203</v>
      </c>
      <c r="Y49" s="4">
        <v>43204</v>
      </c>
      <c r="Z49" s="25">
        <v>42</v>
      </c>
      <c r="AA49">
        <v>19000</v>
      </c>
      <c r="AB49" s="14">
        <v>0</v>
      </c>
      <c r="AC49" s="4">
        <v>43204</v>
      </c>
      <c r="AD49" s="23" t="s">
        <v>558</v>
      </c>
      <c r="AE49" s="24">
        <v>42</v>
      </c>
      <c r="AF49" s="23" t="s">
        <v>643</v>
      </c>
      <c r="AG49" s="24" t="s">
        <v>121</v>
      </c>
      <c r="AH49" s="4">
        <v>43297</v>
      </c>
      <c r="AI49" s="4">
        <v>43294</v>
      </c>
    </row>
    <row r="50" spans="1:35" ht="15" customHeight="1" x14ac:dyDescent="0.25">
      <c r="A50" s="8">
        <v>2018</v>
      </c>
      <c r="B50" s="4">
        <v>43191</v>
      </c>
      <c r="C50" s="4">
        <v>43281</v>
      </c>
      <c r="D50" t="s">
        <v>91</v>
      </c>
      <c r="E50" s="12" t="s">
        <v>250</v>
      </c>
      <c r="F50" s="12" t="s">
        <v>251</v>
      </c>
      <c r="G50" s="12" t="s">
        <v>251</v>
      </c>
      <c r="H50" s="12" t="s">
        <v>251</v>
      </c>
      <c r="I50" s="12" t="s">
        <v>252</v>
      </c>
      <c r="J50" s="12" t="s">
        <v>253</v>
      </c>
      <c r="K50" s="13" t="s">
        <v>254</v>
      </c>
      <c r="L50" s="12" t="s">
        <v>101</v>
      </c>
      <c r="N50" s="12" t="s">
        <v>103</v>
      </c>
      <c r="O50">
        <v>0</v>
      </c>
      <c r="P50">
        <v>2000</v>
      </c>
      <c r="Q50" s="12" t="s">
        <v>117</v>
      </c>
      <c r="R50" s="12" t="s">
        <v>118</v>
      </c>
      <c r="S50" s="12" t="s">
        <v>119</v>
      </c>
      <c r="T50" s="12" t="s">
        <v>117</v>
      </c>
      <c r="U50" s="12" t="s">
        <v>118</v>
      </c>
      <c r="V50" s="12" t="s">
        <v>185</v>
      </c>
      <c r="W50" s="10" t="s">
        <v>280</v>
      </c>
      <c r="X50" s="4">
        <v>43210</v>
      </c>
      <c r="Y50" s="4">
        <v>43211</v>
      </c>
      <c r="Z50" s="25">
        <v>43</v>
      </c>
      <c r="AA50">
        <v>1000</v>
      </c>
      <c r="AB50" s="14">
        <v>0</v>
      </c>
      <c r="AC50" s="4">
        <v>43211</v>
      </c>
      <c r="AD50" s="23" t="s">
        <v>559</v>
      </c>
      <c r="AE50" s="24">
        <v>43</v>
      </c>
      <c r="AF50" s="23" t="s">
        <v>643</v>
      </c>
      <c r="AG50" s="24" t="s">
        <v>121</v>
      </c>
      <c r="AH50" s="4">
        <v>43297</v>
      </c>
      <c r="AI50" s="4">
        <v>43294</v>
      </c>
    </row>
    <row r="51" spans="1:35" x14ac:dyDescent="0.25">
      <c r="A51" s="11">
        <v>2018</v>
      </c>
      <c r="B51" s="4">
        <v>43191</v>
      </c>
      <c r="C51" s="4">
        <v>43281</v>
      </c>
      <c r="D51" t="s">
        <v>91</v>
      </c>
      <c r="E51" s="12" t="s">
        <v>250</v>
      </c>
      <c r="F51" s="15" t="s">
        <v>273</v>
      </c>
      <c r="G51" s="13" t="s">
        <v>274</v>
      </c>
      <c r="H51" s="15" t="s">
        <v>275</v>
      </c>
      <c r="I51" s="12" t="s">
        <v>276</v>
      </c>
      <c r="J51" s="12" t="s">
        <v>138</v>
      </c>
      <c r="K51" s="12" t="s">
        <v>277</v>
      </c>
      <c r="L51" s="12" t="s">
        <v>101</v>
      </c>
      <c r="N51" s="12" t="s">
        <v>103</v>
      </c>
      <c r="O51">
        <v>0</v>
      </c>
      <c r="P51">
        <v>1500</v>
      </c>
      <c r="Q51" s="12" t="s">
        <v>117</v>
      </c>
      <c r="R51" s="12" t="s">
        <v>118</v>
      </c>
      <c r="S51" s="12" t="s">
        <v>119</v>
      </c>
      <c r="T51" s="12" t="s">
        <v>117</v>
      </c>
      <c r="U51" s="12" t="s">
        <v>118</v>
      </c>
      <c r="V51" s="12" t="s">
        <v>185</v>
      </c>
      <c r="W51" s="12" t="s">
        <v>281</v>
      </c>
      <c r="X51" s="4">
        <v>43216</v>
      </c>
      <c r="Y51" s="4">
        <v>43216</v>
      </c>
      <c r="Z51" s="25">
        <v>44</v>
      </c>
      <c r="AA51">
        <v>1500</v>
      </c>
      <c r="AB51">
        <v>98</v>
      </c>
      <c r="AC51" s="4">
        <v>43216</v>
      </c>
      <c r="AD51" s="23" t="s">
        <v>640</v>
      </c>
      <c r="AE51" s="24">
        <v>44</v>
      </c>
      <c r="AF51" s="23" t="s">
        <v>643</v>
      </c>
      <c r="AG51" s="24" t="s">
        <v>121</v>
      </c>
      <c r="AH51" s="4">
        <v>43297</v>
      </c>
      <c r="AI51" s="4">
        <v>43294</v>
      </c>
    </row>
    <row r="52" spans="1:35" x14ac:dyDescent="0.25">
      <c r="A52" s="11">
        <v>2018</v>
      </c>
      <c r="B52" s="4">
        <v>43191</v>
      </c>
      <c r="C52" s="4">
        <v>43281</v>
      </c>
      <c r="D52" t="s">
        <v>99</v>
      </c>
      <c r="E52" s="12" t="s">
        <v>124</v>
      </c>
      <c r="F52" s="12" t="s">
        <v>124</v>
      </c>
      <c r="G52" s="13" t="s">
        <v>124</v>
      </c>
      <c r="H52" s="11" t="s">
        <v>114</v>
      </c>
      <c r="I52" s="12" t="s">
        <v>282</v>
      </c>
      <c r="J52" s="12" t="s">
        <v>283</v>
      </c>
      <c r="K52" s="12" t="s">
        <v>284</v>
      </c>
      <c r="L52" s="12" t="s">
        <v>101</v>
      </c>
      <c r="M52" s="12" t="s">
        <v>122</v>
      </c>
      <c r="N52" s="12" t="s">
        <v>104</v>
      </c>
      <c r="O52">
        <v>0</v>
      </c>
      <c r="P52">
        <v>2700</v>
      </c>
      <c r="Q52" s="12" t="s">
        <v>285</v>
      </c>
      <c r="R52" s="12" t="s">
        <v>285</v>
      </c>
      <c r="S52" s="12" t="s">
        <v>285</v>
      </c>
      <c r="T52" s="12" t="s">
        <v>117</v>
      </c>
      <c r="U52" s="12" t="s">
        <v>118</v>
      </c>
      <c r="V52" s="12" t="s">
        <v>185</v>
      </c>
      <c r="W52" s="12" t="s">
        <v>286</v>
      </c>
      <c r="X52" s="4">
        <v>43225</v>
      </c>
      <c r="Y52" s="4">
        <v>43233</v>
      </c>
      <c r="Z52" s="25">
        <v>45</v>
      </c>
      <c r="AA52">
        <v>2700</v>
      </c>
      <c r="AB52">
        <v>0</v>
      </c>
      <c r="AC52" s="4">
        <v>43233</v>
      </c>
      <c r="AD52" s="23" t="s">
        <v>560</v>
      </c>
      <c r="AE52" s="24">
        <v>45</v>
      </c>
      <c r="AF52" s="23" t="s">
        <v>643</v>
      </c>
      <c r="AG52" s="24" t="s">
        <v>121</v>
      </c>
      <c r="AH52" s="4">
        <v>43297</v>
      </c>
      <c r="AI52" s="4">
        <v>43294</v>
      </c>
    </row>
    <row r="53" spans="1:35" ht="16.5" customHeight="1" x14ac:dyDescent="0.25">
      <c r="A53" s="11">
        <v>2018</v>
      </c>
      <c r="B53" s="4">
        <v>43191</v>
      </c>
      <c r="C53" s="4">
        <v>43281</v>
      </c>
      <c r="D53" t="s">
        <v>99</v>
      </c>
      <c r="E53" s="12" t="s">
        <v>124</v>
      </c>
      <c r="F53" s="12" t="s">
        <v>124</v>
      </c>
      <c r="G53" s="13" t="s">
        <v>124</v>
      </c>
      <c r="H53" s="16" t="s">
        <v>114</v>
      </c>
      <c r="I53" s="12" t="s">
        <v>287</v>
      </c>
      <c r="J53" s="12" t="s">
        <v>288</v>
      </c>
      <c r="K53" s="12" t="s">
        <v>289</v>
      </c>
      <c r="L53" s="12" t="s">
        <v>101</v>
      </c>
      <c r="M53" s="12" t="s">
        <v>122</v>
      </c>
      <c r="N53" s="12" t="s">
        <v>103</v>
      </c>
      <c r="O53">
        <v>0</v>
      </c>
      <c r="P53">
        <v>1200</v>
      </c>
      <c r="Q53" s="12" t="s">
        <v>117</v>
      </c>
      <c r="R53" s="12" t="s">
        <v>246</v>
      </c>
      <c r="S53" s="12" t="s">
        <v>292</v>
      </c>
      <c r="T53" s="12" t="s">
        <v>117</v>
      </c>
      <c r="U53" s="12" t="s">
        <v>118</v>
      </c>
      <c r="V53" s="12" t="s">
        <v>119</v>
      </c>
      <c r="W53" s="19" t="s">
        <v>294</v>
      </c>
      <c r="X53" s="4">
        <v>43225</v>
      </c>
      <c r="Y53" s="4">
        <v>43228</v>
      </c>
      <c r="Z53" s="25">
        <v>46</v>
      </c>
      <c r="AA53">
        <v>1200</v>
      </c>
      <c r="AB53">
        <v>0</v>
      </c>
      <c r="AC53" s="4">
        <v>43228</v>
      </c>
      <c r="AD53" s="23" t="s">
        <v>638</v>
      </c>
      <c r="AE53" s="24">
        <v>46</v>
      </c>
      <c r="AF53" s="23" t="s">
        <v>643</v>
      </c>
      <c r="AG53" s="24" t="s">
        <v>121</v>
      </c>
      <c r="AH53" s="4">
        <v>43297</v>
      </c>
      <c r="AI53" s="4">
        <v>43294</v>
      </c>
    </row>
    <row r="54" spans="1:35" ht="18" customHeight="1" x14ac:dyDescent="0.25">
      <c r="A54" s="11">
        <v>2018</v>
      </c>
      <c r="B54" s="4">
        <v>43191</v>
      </c>
      <c r="C54" s="4">
        <v>43281</v>
      </c>
      <c r="D54" t="s">
        <v>99</v>
      </c>
      <c r="E54" s="12" t="s">
        <v>124</v>
      </c>
      <c r="F54" s="12" t="s">
        <v>124</v>
      </c>
      <c r="G54" s="13" t="s">
        <v>124</v>
      </c>
      <c r="H54" s="16" t="s">
        <v>114</v>
      </c>
      <c r="I54" s="12" t="s">
        <v>290</v>
      </c>
      <c r="J54" s="12" t="s">
        <v>258</v>
      </c>
      <c r="K54" s="12" t="s">
        <v>291</v>
      </c>
      <c r="L54" s="12" t="s">
        <v>101</v>
      </c>
      <c r="M54" s="12" t="s">
        <v>122</v>
      </c>
      <c r="N54" s="12" t="s">
        <v>103</v>
      </c>
      <c r="O54">
        <v>0</v>
      </c>
      <c r="P54">
        <v>1200</v>
      </c>
      <c r="Q54" s="12" t="s">
        <v>293</v>
      </c>
      <c r="R54" s="12" t="s">
        <v>293</v>
      </c>
      <c r="S54" s="12" t="s">
        <v>293</v>
      </c>
      <c r="T54" s="12" t="s">
        <v>117</v>
      </c>
      <c r="U54" s="12" t="s">
        <v>118</v>
      </c>
      <c r="V54" s="12" t="s">
        <v>119</v>
      </c>
      <c r="W54" s="19" t="s">
        <v>294</v>
      </c>
      <c r="X54" s="4">
        <v>37016</v>
      </c>
      <c r="Y54" s="4">
        <v>43228</v>
      </c>
      <c r="Z54" s="25">
        <v>47</v>
      </c>
      <c r="AA54">
        <v>1200</v>
      </c>
      <c r="AB54">
        <v>0</v>
      </c>
      <c r="AC54" s="4">
        <v>43228</v>
      </c>
      <c r="AD54" s="23" t="s">
        <v>639</v>
      </c>
      <c r="AE54" s="24">
        <v>47</v>
      </c>
      <c r="AF54" s="23" t="s">
        <v>643</v>
      </c>
      <c r="AG54" s="24" t="s">
        <v>121</v>
      </c>
      <c r="AH54" s="4">
        <v>43297</v>
      </c>
      <c r="AI54" s="4">
        <v>43294</v>
      </c>
    </row>
    <row r="55" spans="1:35" x14ac:dyDescent="0.25">
      <c r="A55" s="11">
        <v>2018</v>
      </c>
      <c r="B55" s="4">
        <v>43191</v>
      </c>
      <c r="C55" s="4">
        <v>43281</v>
      </c>
      <c r="D55" t="s">
        <v>99</v>
      </c>
      <c r="E55" s="12" t="s">
        <v>113</v>
      </c>
      <c r="F55" s="12" t="s">
        <v>113</v>
      </c>
      <c r="G55" s="12" t="s">
        <v>113</v>
      </c>
      <c r="H55" s="16" t="s">
        <v>114</v>
      </c>
      <c r="I55" s="12" t="s">
        <v>295</v>
      </c>
      <c r="J55" s="12" t="s">
        <v>296</v>
      </c>
      <c r="K55" s="12" t="s">
        <v>297</v>
      </c>
      <c r="L55" s="12" t="s">
        <v>101</v>
      </c>
      <c r="M55" s="12" t="s">
        <v>122</v>
      </c>
      <c r="N55" s="12" t="s">
        <v>103</v>
      </c>
      <c r="O55">
        <v>0</v>
      </c>
      <c r="P55">
        <v>1200</v>
      </c>
      <c r="Q55" s="12" t="s">
        <v>117</v>
      </c>
      <c r="R55" s="12" t="s">
        <v>117</v>
      </c>
      <c r="S55" s="12" t="s">
        <v>298</v>
      </c>
      <c r="T55" s="12" t="s">
        <v>117</v>
      </c>
      <c r="U55" s="12" t="s">
        <v>118</v>
      </c>
      <c r="V55" s="12" t="s">
        <v>119</v>
      </c>
      <c r="W55" s="12" t="s">
        <v>299</v>
      </c>
      <c r="X55" s="4">
        <v>43227</v>
      </c>
      <c r="Y55" s="4">
        <v>43230</v>
      </c>
      <c r="Z55" s="25">
        <v>48</v>
      </c>
      <c r="AA55">
        <v>1200</v>
      </c>
      <c r="AB55">
        <v>0</v>
      </c>
      <c r="AC55" s="4">
        <v>43230</v>
      </c>
      <c r="AD55" s="23" t="s">
        <v>561</v>
      </c>
      <c r="AE55" s="24">
        <v>48</v>
      </c>
      <c r="AF55" s="23" t="s">
        <v>643</v>
      </c>
      <c r="AG55" s="24" t="s">
        <v>121</v>
      </c>
      <c r="AH55" s="4">
        <v>43297</v>
      </c>
      <c r="AI55" s="4">
        <v>43294</v>
      </c>
    </row>
    <row r="56" spans="1:35" x14ac:dyDescent="0.25">
      <c r="A56" s="11">
        <v>2018</v>
      </c>
      <c r="B56" s="4">
        <v>43191</v>
      </c>
      <c r="C56" s="4">
        <v>43281</v>
      </c>
      <c r="D56" t="s">
        <v>99</v>
      </c>
      <c r="E56" s="12" t="s">
        <v>113</v>
      </c>
      <c r="F56" s="12" t="s">
        <v>113</v>
      </c>
      <c r="G56" s="12" t="s">
        <v>113</v>
      </c>
      <c r="H56" s="16" t="s">
        <v>114</v>
      </c>
      <c r="I56" s="12" t="s">
        <v>300</v>
      </c>
      <c r="J56" s="12" t="s">
        <v>301</v>
      </c>
      <c r="K56" s="12" t="s">
        <v>302</v>
      </c>
      <c r="L56" s="12" t="s">
        <v>101</v>
      </c>
      <c r="M56" s="12" t="s">
        <v>122</v>
      </c>
      <c r="N56" s="12" t="s">
        <v>103</v>
      </c>
      <c r="O56">
        <v>0</v>
      </c>
      <c r="P56">
        <v>1200</v>
      </c>
      <c r="Q56" s="12" t="s">
        <v>117</v>
      </c>
      <c r="R56" s="12" t="s">
        <v>118</v>
      </c>
      <c r="S56" s="12" t="s">
        <v>119</v>
      </c>
      <c r="T56" s="12" t="s">
        <v>117</v>
      </c>
      <c r="U56" s="12" t="s">
        <v>118</v>
      </c>
      <c r="V56" s="12" t="s">
        <v>119</v>
      </c>
      <c r="W56" s="12" t="s">
        <v>299</v>
      </c>
      <c r="X56" s="4">
        <v>43227</v>
      </c>
      <c r="Y56" s="4">
        <v>43230</v>
      </c>
      <c r="Z56" s="25">
        <v>49</v>
      </c>
      <c r="AA56">
        <v>1200</v>
      </c>
      <c r="AB56">
        <v>0</v>
      </c>
      <c r="AC56" s="4">
        <v>43230</v>
      </c>
      <c r="AD56" s="23" t="s">
        <v>562</v>
      </c>
      <c r="AE56" s="24">
        <v>49</v>
      </c>
      <c r="AF56" s="23" t="s">
        <v>643</v>
      </c>
      <c r="AG56" s="24" t="s">
        <v>121</v>
      </c>
      <c r="AH56" s="4">
        <v>43297</v>
      </c>
      <c r="AI56" s="4">
        <v>43294</v>
      </c>
    </row>
    <row r="57" spans="1:35" x14ac:dyDescent="0.25">
      <c r="A57" s="11">
        <v>2018</v>
      </c>
      <c r="B57" s="4">
        <v>43191</v>
      </c>
      <c r="C57" s="4">
        <v>43281</v>
      </c>
      <c r="D57" t="s">
        <v>99</v>
      </c>
      <c r="E57" s="12" t="s">
        <v>113</v>
      </c>
      <c r="F57" s="12" t="s">
        <v>113</v>
      </c>
      <c r="G57" s="12" t="s">
        <v>113</v>
      </c>
      <c r="H57" s="16" t="s">
        <v>114</v>
      </c>
      <c r="I57" s="12" t="s">
        <v>303</v>
      </c>
      <c r="J57" s="12" t="s">
        <v>304</v>
      </c>
      <c r="K57" s="12" t="s">
        <v>305</v>
      </c>
      <c r="L57" s="12" t="s">
        <v>101</v>
      </c>
      <c r="M57" s="12" t="s">
        <v>122</v>
      </c>
      <c r="N57" s="12" t="s">
        <v>103</v>
      </c>
      <c r="O57">
        <v>0</v>
      </c>
      <c r="P57">
        <v>1200</v>
      </c>
      <c r="Q57" s="12" t="s">
        <v>117</v>
      </c>
      <c r="R57" s="12" t="s">
        <v>117</v>
      </c>
      <c r="S57" s="12" t="s">
        <v>117</v>
      </c>
      <c r="T57" s="12" t="s">
        <v>117</v>
      </c>
      <c r="U57" s="12" t="s">
        <v>118</v>
      </c>
      <c r="V57" s="12" t="s">
        <v>119</v>
      </c>
      <c r="W57" s="12" t="s">
        <v>299</v>
      </c>
      <c r="X57" s="17">
        <v>43227</v>
      </c>
      <c r="Y57" s="4">
        <v>43230</v>
      </c>
      <c r="Z57" s="25">
        <v>50</v>
      </c>
      <c r="AA57">
        <v>1200</v>
      </c>
      <c r="AB57">
        <v>0</v>
      </c>
      <c r="AC57" s="4">
        <v>43230</v>
      </c>
      <c r="AD57" s="23" t="s">
        <v>563</v>
      </c>
      <c r="AE57" s="24">
        <v>50</v>
      </c>
      <c r="AF57" s="23" t="s">
        <v>643</v>
      </c>
      <c r="AG57" s="24" t="s">
        <v>121</v>
      </c>
      <c r="AH57" s="4">
        <v>43297</v>
      </c>
      <c r="AI57" s="4">
        <v>43294</v>
      </c>
    </row>
    <row r="58" spans="1:35" x14ac:dyDescent="0.25">
      <c r="A58" s="11">
        <v>2018</v>
      </c>
      <c r="B58" s="4">
        <v>43191</v>
      </c>
      <c r="C58" s="4">
        <v>43281</v>
      </c>
      <c r="D58" t="s">
        <v>99</v>
      </c>
      <c r="E58" s="12" t="s">
        <v>124</v>
      </c>
      <c r="F58" s="12" t="s">
        <v>124</v>
      </c>
      <c r="G58" s="13" t="s">
        <v>124</v>
      </c>
      <c r="H58" s="16" t="s">
        <v>114</v>
      </c>
      <c r="I58" s="12" t="s">
        <v>306</v>
      </c>
      <c r="J58" s="12" t="s">
        <v>307</v>
      </c>
      <c r="K58" s="12" t="s">
        <v>308</v>
      </c>
      <c r="L58" s="12" t="s">
        <v>101</v>
      </c>
      <c r="M58" s="12" t="s">
        <v>122</v>
      </c>
      <c r="N58" s="12" t="s">
        <v>103</v>
      </c>
      <c r="O58">
        <v>0</v>
      </c>
      <c r="P58">
        <v>1200</v>
      </c>
      <c r="Q58" s="12" t="s">
        <v>117</v>
      </c>
      <c r="R58" s="12" t="s">
        <v>246</v>
      </c>
      <c r="S58" s="12" t="s">
        <v>309</v>
      </c>
      <c r="T58" s="12" t="s">
        <v>117</v>
      </c>
      <c r="U58" s="12" t="s">
        <v>118</v>
      </c>
      <c r="V58" s="12" t="s">
        <v>119</v>
      </c>
      <c r="W58" s="12" t="s">
        <v>310</v>
      </c>
      <c r="X58" s="4">
        <v>43227</v>
      </c>
      <c r="Y58" s="4">
        <v>43230</v>
      </c>
      <c r="Z58" s="25">
        <v>51</v>
      </c>
      <c r="AA58">
        <v>1200</v>
      </c>
      <c r="AB58">
        <v>0</v>
      </c>
      <c r="AC58" s="4">
        <v>43230</v>
      </c>
      <c r="AD58" s="23" t="s">
        <v>564</v>
      </c>
      <c r="AE58" s="24">
        <v>51</v>
      </c>
      <c r="AF58" s="23" t="s">
        <v>643</v>
      </c>
      <c r="AG58" s="24" t="s">
        <v>121</v>
      </c>
      <c r="AH58" s="4">
        <v>43297</v>
      </c>
      <c r="AI58" s="4">
        <v>43294</v>
      </c>
    </row>
    <row r="59" spans="1:35" x14ac:dyDescent="0.25">
      <c r="A59" s="11">
        <v>2018</v>
      </c>
      <c r="B59" s="4">
        <v>43191</v>
      </c>
      <c r="C59" s="4">
        <v>43281</v>
      </c>
      <c r="D59" t="s">
        <v>99</v>
      </c>
      <c r="E59" s="12" t="s">
        <v>124</v>
      </c>
      <c r="F59" s="12" t="s">
        <v>124</v>
      </c>
      <c r="G59" s="13" t="s">
        <v>124</v>
      </c>
      <c r="H59" s="16" t="s">
        <v>114</v>
      </c>
      <c r="I59" s="12" t="s">
        <v>311</v>
      </c>
      <c r="J59" s="12" t="s">
        <v>312</v>
      </c>
      <c r="K59" s="12" t="s">
        <v>313</v>
      </c>
      <c r="L59" s="12" t="s">
        <v>101</v>
      </c>
      <c r="M59" s="12" t="s">
        <v>122</v>
      </c>
      <c r="N59" s="12" t="s">
        <v>103</v>
      </c>
      <c r="O59">
        <v>0</v>
      </c>
      <c r="P59">
        <v>1200</v>
      </c>
      <c r="Q59" s="12" t="s">
        <v>117</v>
      </c>
      <c r="R59" s="12" t="s">
        <v>246</v>
      </c>
      <c r="S59" s="12" t="s">
        <v>230</v>
      </c>
      <c r="T59" s="12" t="s">
        <v>117</v>
      </c>
      <c r="U59" s="12" t="s">
        <v>118</v>
      </c>
      <c r="V59" s="12" t="s">
        <v>119</v>
      </c>
      <c r="W59" s="12" t="s">
        <v>310</v>
      </c>
      <c r="X59" s="4">
        <v>43227</v>
      </c>
      <c r="Y59" s="4">
        <v>43322</v>
      </c>
      <c r="Z59" s="25">
        <v>52</v>
      </c>
      <c r="AA59">
        <v>1200</v>
      </c>
      <c r="AB59">
        <v>0</v>
      </c>
      <c r="AC59" s="4">
        <v>43230</v>
      </c>
      <c r="AD59" s="23" t="s">
        <v>565</v>
      </c>
      <c r="AE59" s="24">
        <v>52</v>
      </c>
      <c r="AF59" s="23" t="s">
        <v>643</v>
      </c>
      <c r="AG59" s="24" t="s">
        <v>121</v>
      </c>
      <c r="AH59" s="4">
        <v>43297</v>
      </c>
      <c r="AI59" s="4">
        <v>43294</v>
      </c>
    </row>
    <row r="60" spans="1:35" x14ac:dyDescent="0.25">
      <c r="A60" s="11">
        <v>2018</v>
      </c>
      <c r="B60" s="4">
        <v>43191</v>
      </c>
      <c r="C60" s="4">
        <v>43281</v>
      </c>
      <c r="D60" t="s">
        <v>99</v>
      </c>
      <c r="E60" s="12" t="s">
        <v>124</v>
      </c>
      <c r="F60" s="12" t="s">
        <v>124</v>
      </c>
      <c r="G60" s="13" t="s">
        <v>124</v>
      </c>
      <c r="H60" s="16" t="s">
        <v>114</v>
      </c>
      <c r="I60" s="12" t="s">
        <v>314</v>
      </c>
      <c r="J60" s="12" t="s">
        <v>315</v>
      </c>
      <c r="L60" s="12" t="s">
        <v>101</v>
      </c>
      <c r="M60" s="12" t="s">
        <v>122</v>
      </c>
      <c r="N60" s="12" t="s">
        <v>103</v>
      </c>
      <c r="O60">
        <v>0</v>
      </c>
      <c r="P60">
        <v>1800</v>
      </c>
      <c r="Q60" s="12" t="s">
        <v>316</v>
      </c>
      <c r="R60" s="12" t="s">
        <v>316</v>
      </c>
      <c r="S60" s="12" t="s">
        <v>316</v>
      </c>
      <c r="T60" s="12" t="s">
        <v>117</v>
      </c>
      <c r="U60" s="12" t="s">
        <v>118</v>
      </c>
      <c r="V60" s="12" t="s">
        <v>119</v>
      </c>
      <c r="W60" s="12" t="s">
        <v>320</v>
      </c>
      <c r="X60" s="4">
        <v>43227</v>
      </c>
      <c r="Y60" s="4">
        <v>43232</v>
      </c>
      <c r="Z60" s="25">
        <v>53</v>
      </c>
      <c r="AA60">
        <v>1800</v>
      </c>
      <c r="AB60">
        <v>0</v>
      </c>
      <c r="AC60" s="4">
        <v>43232</v>
      </c>
      <c r="AD60" s="23" t="s">
        <v>566</v>
      </c>
      <c r="AE60" s="24">
        <v>53</v>
      </c>
      <c r="AF60" s="23" t="s">
        <v>643</v>
      </c>
      <c r="AG60" s="24" t="s">
        <v>121</v>
      </c>
      <c r="AH60" s="4">
        <v>43297</v>
      </c>
      <c r="AI60" s="4">
        <v>43294</v>
      </c>
    </row>
    <row r="61" spans="1:35" x14ac:dyDescent="0.25">
      <c r="A61" s="11">
        <v>2018</v>
      </c>
      <c r="B61" s="4">
        <v>43191</v>
      </c>
      <c r="C61" s="4">
        <v>43281</v>
      </c>
      <c r="D61" t="s">
        <v>99</v>
      </c>
      <c r="E61" s="12" t="s">
        <v>124</v>
      </c>
      <c r="F61" s="12" t="s">
        <v>124</v>
      </c>
      <c r="G61" s="13" t="s">
        <v>124</v>
      </c>
      <c r="H61" s="16" t="s">
        <v>114</v>
      </c>
      <c r="I61" s="12" t="s">
        <v>317</v>
      </c>
      <c r="J61" s="12" t="s">
        <v>318</v>
      </c>
      <c r="K61" s="12" t="s">
        <v>319</v>
      </c>
      <c r="L61" s="12" t="s">
        <v>101</v>
      </c>
      <c r="M61" s="12" t="s">
        <v>122</v>
      </c>
      <c r="N61" s="12" t="s">
        <v>103</v>
      </c>
      <c r="O61">
        <v>0</v>
      </c>
      <c r="P61">
        <v>1800</v>
      </c>
      <c r="Q61" s="12" t="s">
        <v>316</v>
      </c>
      <c r="R61" s="12" t="s">
        <v>316</v>
      </c>
      <c r="S61" s="12" t="s">
        <v>316</v>
      </c>
      <c r="T61" s="12" t="s">
        <v>117</v>
      </c>
      <c r="U61" s="12" t="s">
        <v>118</v>
      </c>
      <c r="V61" s="12" t="s">
        <v>119</v>
      </c>
      <c r="W61" s="18" t="s">
        <v>320</v>
      </c>
      <c r="X61" s="4">
        <v>43227</v>
      </c>
      <c r="Y61" s="4">
        <v>43232</v>
      </c>
      <c r="Z61" s="25">
        <v>54</v>
      </c>
      <c r="AA61">
        <v>1800</v>
      </c>
      <c r="AB61">
        <v>0</v>
      </c>
      <c r="AC61" s="4">
        <v>43232</v>
      </c>
      <c r="AD61" s="23" t="s">
        <v>567</v>
      </c>
      <c r="AE61" s="24">
        <v>54</v>
      </c>
      <c r="AF61" s="23" t="s">
        <v>643</v>
      </c>
      <c r="AG61" s="24" t="s">
        <v>121</v>
      </c>
      <c r="AH61" s="4">
        <v>43297</v>
      </c>
      <c r="AI61" s="4">
        <v>43294</v>
      </c>
    </row>
    <row r="62" spans="1:35" x14ac:dyDescent="0.25">
      <c r="A62" s="11">
        <v>2018</v>
      </c>
      <c r="B62" s="4">
        <v>43191</v>
      </c>
      <c r="C62" s="4">
        <v>43281</v>
      </c>
      <c r="D62" t="s">
        <v>99</v>
      </c>
      <c r="E62" s="12" t="s">
        <v>124</v>
      </c>
      <c r="F62" s="12" t="s">
        <v>124</v>
      </c>
      <c r="G62" s="13" t="s">
        <v>124</v>
      </c>
      <c r="H62" s="16" t="s">
        <v>114</v>
      </c>
      <c r="I62" s="12" t="s">
        <v>321</v>
      </c>
      <c r="J62" s="12" t="s">
        <v>322</v>
      </c>
      <c r="K62" s="12" t="s">
        <v>323</v>
      </c>
      <c r="L62" s="12" t="s">
        <v>101</v>
      </c>
      <c r="M62" s="12" t="s">
        <v>122</v>
      </c>
      <c r="N62" s="12" t="s">
        <v>103</v>
      </c>
      <c r="O62">
        <v>0</v>
      </c>
      <c r="P62">
        <v>1800</v>
      </c>
      <c r="Q62" s="12" t="s">
        <v>316</v>
      </c>
      <c r="R62" s="12" t="s">
        <v>316</v>
      </c>
      <c r="S62" s="12" t="s">
        <v>316</v>
      </c>
      <c r="T62" s="12" t="s">
        <v>117</v>
      </c>
      <c r="U62" s="12" t="s">
        <v>118</v>
      </c>
      <c r="V62" s="12" t="s">
        <v>119</v>
      </c>
      <c r="W62" s="18" t="s">
        <v>320</v>
      </c>
      <c r="X62" s="4">
        <v>43227</v>
      </c>
      <c r="Y62" s="4">
        <v>43232</v>
      </c>
      <c r="Z62" s="25">
        <v>55</v>
      </c>
      <c r="AA62">
        <v>1800</v>
      </c>
      <c r="AB62">
        <v>0</v>
      </c>
      <c r="AC62" s="4">
        <v>43232</v>
      </c>
      <c r="AD62" s="23" t="s">
        <v>570</v>
      </c>
      <c r="AE62" s="24">
        <v>55</v>
      </c>
      <c r="AF62" s="23" t="s">
        <v>643</v>
      </c>
      <c r="AG62" s="24" t="s">
        <v>121</v>
      </c>
      <c r="AH62" s="4">
        <v>43297</v>
      </c>
      <c r="AI62" s="4">
        <v>43294</v>
      </c>
    </row>
    <row r="63" spans="1:35" x14ac:dyDescent="0.25">
      <c r="A63" s="11">
        <v>2018</v>
      </c>
      <c r="B63" s="4">
        <v>43191</v>
      </c>
      <c r="C63" s="4">
        <v>43281</v>
      </c>
      <c r="D63" t="s">
        <v>99</v>
      </c>
      <c r="E63" s="12" t="s">
        <v>113</v>
      </c>
      <c r="F63" s="12" t="s">
        <v>113</v>
      </c>
      <c r="G63" s="12" t="s">
        <v>113</v>
      </c>
      <c r="H63" s="16" t="s">
        <v>114</v>
      </c>
      <c r="I63" s="12" t="s">
        <v>324</v>
      </c>
      <c r="J63" s="12" t="s">
        <v>325</v>
      </c>
      <c r="K63" s="12" t="s">
        <v>326</v>
      </c>
      <c r="L63" s="12" t="s">
        <v>101</v>
      </c>
      <c r="M63" s="12" t="s">
        <v>122</v>
      </c>
      <c r="N63" s="12" t="s">
        <v>103</v>
      </c>
      <c r="O63">
        <v>0</v>
      </c>
      <c r="P63">
        <v>1800</v>
      </c>
      <c r="Q63" s="12" t="s">
        <v>316</v>
      </c>
      <c r="R63" s="12" t="s">
        <v>316</v>
      </c>
      <c r="S63" s="12" t="s">
        <v>316</v>
      </c>
      <c r="T63" s="12" t="s">
        <v>117</v>
      </c>
      <c r="U63" s="12" t="s">
        <v>118</v>
      </c>
      <c r="V63" s="12" t="s">
        <v>119</v>
      </c>
      <c r="W63" s="18" t="s">
        <v>330</v>
      </c>
      <c r="X63" s="4">
        <v>43227</v>
      </c>
      <c r="Y63" s="4">
        <v>43232</v>
      </c>
      <c r="Z63" s="25">
        <v>56</v>
      </c>
      <c r="AA63">
        <v>1800</v>
      </c>
      <c r="AB63">
        <v>0</v>
      </c>
      <c r="AC63" s="4">
        <v>43232</v>
      </c>
      <c r="AD63" s="23" t="s">
        <v>571</v>
      </c>
      <c r="AE63" s="24">
        <v>56</v>
      </c>
      <c r="AF63" s="23" t="s">
        <v>643</v>
      </c>
      <c r="AG63" s="24" t="s">
        <v>121</v>
      </c>
      <c r="AH63" s="4">
        <v>43297</v>
      </c>
      <c r="AI63" s="4">
        <v>43294</v>
      </c>
    </row>
    <row r="64" spans="1:35" x14ac:dyDescent="0.25">
      <c r="A64" s="11">
        <v>2018</v>
      </c>
      <c r="B64" s="4">
        <v>43191</v>
      </c>
      <c r="C64" s="4">
        <v>43281</v>
      </c>
      <c r="D64" t="s">
        <v>99</v>
      </c>
      <c r="E64" s="12" t="s">
        <v>113</v>
      </c>
      <c r="F64" s="12" t="s">
        <v>113</v>
      </c>
      <c r="G64" s="12" t="s">
        <v>113</v>
      </c>
      <c r="H64" s="16" t="s">
        <v>114</v>
      </c>
      <c r="I64" s="12" t="s">
        <v>327</v>
      </c>
      <c r="J64" s="12" t="s">
        <v>328</v>
      </c>
      <c r="K64" s="12" t="s">
        <v>329</v>
      </c>
      <c r="L64" s="12" t="s">
        <v>101</v>
      </c>
      <c r="M64" s="12" t="s">
        <v>122</v>
      </c>
      <c r="N64" s="12" t="s">
        <v>103</v>
      </c>
      <c r="O64">
        <v>0</v>
      </c>
      <c r="P64">
        <v>1800</v>
      </c>
      <c r="Q64" s="12" t="s">
        <v>316</v>
      </c>
      <c r="R64" s="12" t="s">
        <v>316</v>
      </c>
      <c r="S64" s="12" t="s">
        <v>316</v>
      </c>
      <c r="T64" s="12" t="s">
        <v>117</v>
      </c>
      <c r="U64" s="12" t="s">
        <v>118</v>
      </c>
      <c r="V64" s="12" t="s">
        <v>119</v>
      </c>
      <c r="W64" s="18" t="s">
        <v>330</v>
      </c>
      <c r="X64" s="4">
        <v>43227</v>
      </c>
      <c r="Y64" s="4">
        <v>42136</v>
      </c>
      <c r="Z64" s="25">
        <v>57</v>
      </c>
      <c r="AA64">
        <v>1800</v>
      </c>
      <c r="AB64">
        <v>0</v>
      </c>
      <c r="AC64" s="4">
        <v>43232</v>
      </c>
      <c r="AD64" s="23" t="s">
        <v>572</v>
      </c>
      <c r="AE64" s="24">
        <v>57</v>
      </c>
      <c r="AF64" s="23" t="s">
        <v>643</v>
      </c>
      <c r="AG64" s="24" t="s">
        <v>121</v>
      </c>
      <c r="AH64" s="4">
        <v>43297</v>
      </c>
      <c r="AI64" s="4">
        <v>43294</v>
      </c>
    </row>
    <row r="65" spans="1:35" x14ac:dyDescent="0.25">
      <c r="A65" s="11">
        <v>2018</v>
      </c>
      <c r="B65" s="4">
        <v>43191</v>
      </c>
      <c r="C65" s="4">
        <v>43281</v>
      </c>
      <c r="D65" t="s">
        <v>99</v>
      </c>
      <c r="E65" s="12" t="s">
        <v>124</v>
      </c>
      <c r="F65" s="12" t="s">
        <v>124</v>
      </c>
      <c r="G65" s="13" t="s">
        <v>124</v>
      </c>
      <c r="H65" s="16" t="s">
        <v>114</v>
      </c>
      <c r="I65" s="12" t="s">
        <v>331</v>
      </c>
      <c r="J65" s="12" t="s">
        <v>332</v>
      </c>
      <c r="K65" s="12" t="s">
        <v>333</v>
      </c>
      <c r="L65" s="12" t="s">
        <v>101</v>
      </c>
      <c r="M65" s="12" t="s">
        <v>122</v>
      </c>
      <c r="N65" s="12" t="s">
        <v>103</v>
      </c>
      <c r="O65">
        <v>0</v>
      </c>
      <c r="P65">
        <v>1800</v>
      </c>
      <c r="Q65" s="12" t="s">
        <v>316</v>
      </c>
      <c r="R65" s="12" t="s">
        <v>316</v>
      </c>
      <c r="S65" s="12" t="s">
        <v>316</v>
      </c>
      <c r="T65" s="12" t="s">
        <v>117</v>
      </c>
      <c r="U65" s="12" t="s">
        <v>118</v>
      </c>
      <c r="V65" s="12" t="s">
        <v>119</v>
      </c>
      <c r="W65" s="18" t="s">
        <v>320</v>
      </c>
      <c r="X65" s="4">
        <v>43227</v>
      </c>
      <c r="Y65" s="4">
        <v>43232</v>
      </c>
      <c r="Z65" s="25">
        <v>58</v>
      </c>
      <c r="AA65">
        <v>1800</v>
      </c>
      <c r="AB65">
        <v>0</v>
      </c>
      <c r="AC65" s="4">
        <v>43232</v>
      </c>
      <c r="AD65" s="23" t="s">
        <v>568</v>
      </c>
      <c r="AE65" s="24">
        <v>58</v>
      </c>
      <c r="AF65" s="23" t="s">
        <v>643</v>
      </c>
      <c r="AG65" s="24" t="s">
        <v>121</v>
      </c>
      <c r="AH65" s="4">
        <v>43297</v>
      </c>
      <c r="AI65" s="4">
        <v>43294</v>
      </c>
    </row>
    <row r="66" spans="1:35" x14ac:dyDescent="0.25">
      <c r="A66" s="11">
        <v>2018</v>
      </c>
      <c r="B66" s="4">
        <v>43191</v>
      </c>
      <c r="C66" s="4">
        <v>43281</v>
      </c>
      <c r="D66" t="s">
        <v>99</v>
      </c>
      <c r="E66" s="12" t="s">
        <v>113</v>
      </c>
      <c r="F66" s="12" t="s">
        <v>113</v>
      </c>
      <c r="G66" s="12" t="s">
        <v>113</v>
      </c>
      <c r="H66" s="16" t="s">
        <v>114</v>
      </c>
      <c r="I66" s="12" t="s">
        <v>334</v>
      </c>
      <c r="J66" s="12" t="s">
        <v>335</v>
      </c>
      <c r="K66" s="12" t="s">
        <v>336</v>
      </c>
      <c r="L66" s="12" t="s">
        <v>101</v>
      </c>
      <c r="M66" s="12" t="s">
        <v>122</v>
      </c>
      <c r="N66" s="12" t="s">
        <v>103</v>
      </c>
      <c r="O66">
        <v>0</v>
      </c>
      <c r="P66">
        <v>1800</v>
      </c>
      <c r="Q66" s="12" t="s">
        <v>316</v>
      </c>
      <c r="R66" s="12" t="s">
        <v>316</v>
      </c>
      <c r="S66" s="12" t="s">
        <v>316</v>
      </c>
      <c r="T66" s="12" t="s">
        <v>117</v>
      </c>
      <c r="U66" s="12" t="s">
        <v>118</v>
      </c>
      <c r="V66" s="12" t="s">
        <v>119</v>
      </c>
      <c r="W66" s="18" t="s">
        <v>320</v>
      </c>
      <c r="X66" s="4">
        <v>43227</v>
      </c>
      <c r="Y66" s="4">
        <v>43232</v>
      </c>
      <c r="Z66" s="25">
        <v>59</v>
      </c>
      <c r="AA66">
        <v>1800</v>
      </c>
      <c r="AB66">
        <v>0</v>
      </c>
      <c r="AC66" s="4">
        <v>43232</v>
      </c>
      <c r="AD66" s="23" t="s">
        <v>573</v>
      </c>
      <c r="AE66" s="24">
        <v>59</v>
      </c>
      <c r="AF66" s="23" t="s">
        <v>643</v>
      </c>
      <c r="AG66" s="24" t="s">
        <v>121</v>
      </c>
      <c r="AH66" s="4">
        <v>43297</v>
      </c>
      <c r="AI66" s="4">
        <v>43294</v>
      </c>
    </row>
    <row r="67" spans="1:35" x14ac:dyDescent="0.25">
      <c r="A67" s="11">
        <v>2018</v>
      </c>
      <c r="B67" s="4">
        <v>43191</v>
      </c>
      <c r="C67" s="4">
        <v>43281</v>
      </c>
      <c r="D67" t="s">
        <v>99</v>
      </c>
      <c r="E67" s="12" t="s">
        <v>113</v>
      </c>
      <c r="F67" s="12" t="s">
        <v>113</v>
      </c>
      <c r="G67" s="12" t="s">
        <v>113</v>
      </c>
      <c r="H67" s="16" t="s">
        <v>114</v>
      </c>
      <c r="I67" s="12" t="s">
        <v>337</v>
      </c>
      <c r="J67" s="12" t="s">
        <v>338</v>
      </c>
      <c r="K67" s="12" t="s">
        <v>339</v>
      </c>
      <c r="L67" s="12" t="s">
        <v>101</v>
      </c>
      <c r="M67" s="12" t="s">
        <v>122</v>
      </c>
      <c r="N67" s="12" t="s">
        <v>103</v>
      </c>
      <c r="O67">
        <v>0</v>
      </c>
      <c r="P67">
        <v>1800</v>
      </c>
      <c r="Q67" s="12" t="s">
        <v>117</v>
      </c>
      <c r="R67" s="12" t="s">
        <v>340</v>
      </c>
      <c r="S67" s="12" t="s">
        <v>341</v>
      </c>
      <c r="T67" s="12" t="s">
        <v>117</v>
      </c>
      <c r="U67" s="12" t="s">
        <v>118</v>
      </c>
      <c r="V67" s="12" t="s">
        <v>119</v>
      </c>
      <c r="W67" s="18" t="s">
        <v>320</v>
      </c>
      <c r="X67" s="4">
        <v>43227</v>
      </c>
      <c r="Y67" s="4">
        <v>43232</v>
      </c>
      <c r="Z67" s="25">
        <v>60</v>
      </c>
      <c r="AA67">
        <v>1800</v>
      </c>
      <c r="AB67">
        <v>0</v>
      </c>
      <c r="AC67" s="4">
        <v>43232</v>
      </c>
      <c r="AD67" s="23" t="s">
        <v>569</v>
      </c>
      <c r="AE67" s="24">
        <v>60</v>
      </c>
      <c r="AF67" s="23" t="s">
        <v>643</v>
      </c>
      <c r="AG67" s="24" t="s">
        <v>121</v>
      </c>
      <c r="AH67" s="4">
        <v>43297</v>
      </c>
      <c r="AI67" s="4">
        <v>43294</v>
      </c>
    </row>
    <row r="68" spans="1:35" x14ac:dyDescent="0.25">
      <c r="A68" s="11">
        <v>2018</v>
      </c>
      <c r="B68" s="4">
        <v>43191</v>
      </c>
      <c r="C68" s="4">
        <v>43281</v>
      </c>
      <c r="D68" t="s">
        <v>99</v>
      </c>
      <c r="E68" s="12" t="s">
        <v>180</v>
      </c>
      <c r="F68" s="12" t="s">
        <v>180</v>
      </c>
      <c r="G68" s="12" t="s">
        <v>180</v>
      </c>
      <c r="H68" s="16" t="s">
        <v>114</v>
      </c>
      <c r="I68" s="12" t="s">
        <v>342</v>
      </c>
      <c r="J68" s="12" t="s">
        <v>183</v>
      </c>
      <c r="K68" s="12" t="s">
        <v>343</v>
      </c>
      <c r="L68" s="12" t="s">
        <v>101</v>
      </c>
      <c r="M68" s="12" t="s">
        <v>122</v>
      </c>
      <c r="N68" s="12" t="s">
        <v>103</v>
      </c>
      <c r="O68">
        <v>0</v>
      </c>
      <c r="P68">
        <v>2400</v>
      </c>
      <c r="Q68" s="12" t="s">
        <v>117</v>
      </c>
      <c r="R68" s="12" t="s">
        <v>246</v>
      </c>
      <c r="S68" s="12" t="s">
        <v>344</v>
      </c>
      <c r="T68" s="12" t="s">
        <v>117</v>
      </c>
      <c r="U68" s="12" t="s">
        <v>118</v>
      </c>
      <c r="V68" s="12" t="s">
        <v>119</v>
      </c>
      <c r="W68" s="18" t="s">
        <v>345</v>
      </c>
      <c r="X68" s="4">
        <v>43226</v>
      </c>
      <c r="Y68" s="4">
        <v>43233</v>
      </c>
      <c r="Z68" s="25">
        <v>61</v>
      </c>
      <c r="AA68">
        <v>2400</v>
      </c>
      <c r="AB68">
        <v>0</v>
      </c>
      <c r="AC68" s="4">
        <v>43233</v>
      </c>
      <c r="AD68" s="23" t="s">
        <v>574</v>
      </c>
      <c r="AE68" s="24">
        <v>61</v>
      </c>
      <c r="AF68" s="23" t="s">
        <v>643</v>
      </c>
      <c r="AG68" s="24" t="s">
        <v>121</v>
      </c>
      <c r="AH68" s="4">
        <v>43297</v>
      </c>
      <c r="AI68" s="4">
        <v>43294</v>
      </c>
    </row>
    <row r="69" spans="1:35" x14ac:dyDescent="0.25">
      <c r="A69" s="11">
        <v>2018</v>
      </c>
      <c r="B69" s="4">
        <v>43191</v>
      </c>
      <c r="C69" s="4">
        <v>43281</v>
      </c>
      <c r="D69" t="s">
        <v>99</v>
      </c>
      <c r="E69" s="12" t="s">
        <v>113</v>
      </c>
      <c r="F69" s="12" t="s">
        <v>113</v>
      </c>
      <c r="G69" s="12" t="s">
        <v>113</v>
      </c>
      <c r="H69" s="16" t="s">
        <v>114</v>
      </c>
      <c r="I69" s="12" t="s">
        <v>346</v>
      </c>
      <c r="J69" s="12" t="s">
        <v>347</v>
      </c>
      <c r="K69" s="12" t="s">
        <v>348</v>
      </c>
      <c r="L69" s="12" t="s">
        <v>101</v>
      </c>
      <c r="M69" s="12" t="s">
        <v>122</v>
      </c>
      <c r="N69" s="12" t="s">
        <v>103</v>
      </c>
      <c r="O69">
        <v>0</v>
      </c>
      <c r="P69">
        <v>900</v>
      </c>
      <c r="Q69" s="12" t="s">
        <v>117</v>
      </c>
      <c r="R69" s="12" t="s">
        <v>349</v>
      </c>
      <c r="S69" s="12" t="s">
        <v>350</v>
      </c>
      <c r="T69" s="12" t="s">
        <v>117</v>
      </c>
      <c r="U69" s="12" t="s">
        <v>118</v>
      </c>
      <c r="V69" s="12" t="s">
        <v>119</v>
      </c>
      <c r="W69" s="18" t="s">
        <v>351</v>
      </c>
      <c r="X69" s="4">
        <v>43228</v>
      </c>
      <c r="Y69" s="4">
        <v>43230</v>
      </c>
      <c r="Z69" s="25">
        <v>62</v>
      </c>
      <c r="AA69">
        <v>900</v>
      </c>
      <c r="AB69">
        <v>0</v>
      </c>
      <c r="AC69" s="4">
        <v>43230</v>
      </c>
      <c r="AD69" s="23" t="s">
        <v>575</v>
      </c>
      <c r="AE69" s="24">
        <v>62</v>
      </c>
      <c r="AF69" s="23" t="s">
        <v>643</v>
      </c>
      <c r="AG69" s="24" t="s">
        <v>121</v>
      </c>
      <c r="AH69" s="4">
        <v>43297</v>
      </c>
      <c r="AI69" s="4">
        <v>43294</v>
      </c>
    </row>
    <row r="70" spans="1:35" x14ac:dyDescent="0.25">
      <c r="A70" s="11">
        <v>2018</v>
      </c>
      <c r="B70" s="4">
        <v>43191</v>
      </c>
      <c r="C70" s="4">
        <v>43281</v>
      </c>
      <c r="D70" t="s">
        <v>99</v>
      </c>
      <c r="E70" s="12" t="s">
        <v>113</v>
      </c>
      <c r="F70" s="12" t="s">
        <v>113</v>
      </c>
      <c r="G70" s="12" t="s">
        <v>113</v>
      </c>
      <c r="H70" s="16" t="s">
        <v>114</v>
      </c>
      <c r="I70" s="12" t="s">
        <v>352</v>
      </c>
      <c r="J70" s="12" t="s">
        <v>258</v>
      </c>
      <c r="K70" s="12" t="s">
        <v>353</v>
      </c>
      <c r="L70" s="12" t="s">
        <v>101</v>
      </c>
      <c r="M70" s="12" t="s">
        <v>122</v>
      </c>
      <c r="N70" s="12" t="s">
        <v>103</v>
      </c>
      <c r="O70">
        <v>0</v>
      </c>
      <c r="P70">
        <v>900</v>
      </c>
      <c r="Q70" s="12" t="s">
        <v>117</v>
      </c>
      <c r="R70" s="12" t="s">
        <v>349</v>
      </c>
      <c r="S70" s="12" t="s">
        <v>350</v>
      </c>
      <c r="T70" s="12" t="s">
        <v>117</v>
      </c>
      <c r="U70" s="12" t="s">
        <v>118</v>
      </c>
      <c r="V70" s="12" t="s">
        <v>119</v>
      </c>
      <c r="W70" s="18" t="s">
        <v>351</v>
      </c>
      <c r="X70" s="4">
        <v>43228</v>
      </c>
      <c r="Y70" s="4">
        <v>43230</v>
      </c>
      <c r="Z70" s="25">
        <v>63</v>
      </c>
      <c r="AA70">
        <v>900</v>
      </c>
      <c r="AB70">
        <v>0</v>
      </c>
      <c r="AC70" s="4">
        <v>43230</v>
      </c>
      <c r="AD70" s="23" t="s">
        <v>576</v>
      </c>
      <c r="AE70" s="24">
        <v>63</v>
      </c>
      <c r="AF70" s="23" t="s">
        <v>643</v>
      </c>
      <c r="AG70" s="24" t="s">
        <v>121</v>
      </c>
      <c r="AH70" s="4">
        <v>43297</v>
      </c>
      <c r="AI70" s="4">
        <v>43294</v>
      </c>
    </row>
    <row r="71" spans="1:35" x14ac:dyDescent="0.25">
      <c r="A71" s="11">
        <v>2018</v>
      </c>
      <c r="B71" s="4">
        <v>43191</v>
      </c>
      <c r="C71" s="4">
        <v>43281</v>
      </c>
      <c r="D71" t="s">
        <v>99</v>
      </c>
      <c r="E71" s="12" t="s">
        <v>113</v>
      </c>
      <c r="F71" s="12" t="s">
        <v>113</v>
      </c>
      <c r="G71" s="12" t="s">
        <v>113</v>
      </c>
      <c r="H71" s="16" t="s">
        <v>114</v>
      </c>
      <c r="I71" s="12" t="s">
        <v>354</v>
      </c>
      <c r="J71" s="12" t="s">
        <v>355</v>
      </c>
      <c r="K71" s="12" t="s">
        <v>356</v>
      </c>
      <c r="L71" s="12" t="s">
        <v>101</v>
      </c>
      <c r="M71" s="12" t="s">
        <v>122</v>
      </c>
      <c r="N71" s="12" t="s">
        <v>103</v>
      </c>
      <c r="O71">
        <v>0</v>
      </c>
      <c r="P71">
        <v>900</v>
      </c>
      <c r="Q71" s="12" t="s">
        <v>117</v>
      </c>
      <c r="R71" s="12" t="s">
        <v>349</v>
      </c>
      <c r="S71" s="12" t="s">
        <v>350</v>
      </c>
      <c r="T71" s="12" t="s">
        <v>117</v>
      </c>
      <c r="U71" s="12" t="s">
        <v>118</v>
      </c>
      <c r="V71" s="12" t="s">
        <v>119</v>
      </c>
      <c r="W71" s="18" t="s">
        <v>351</v>
      </c>
      <c r="X71" s="4">
        <v>43228</v>
      </c>
      <c r="Y71" s="4">
        <v>43230</v>
      </c>
      <c r="Z71" s="25">
        <v>64</v>
      </c>
      <c r="AA71">
        <v>900</v>
      </c>
      <c r="AB71">
        <v>0</v>
      </c>
      <c r="AC71" s="4">
        <v>43230</v>
      </c>
      <c r="AD71" s="23" t="s">
        <v>577</v>
      </c>
      <c r="AE71" s="24">
        <v>64</v>
      </c>
      <c r="AF71" s="23" t="s">
        <v>643</v>
      </c>
      <c r="AG71" s="24" t="s">
        <v>121</v>
      </c>
      <c r="AH71" s="4">
        <v>43297</v>
      </c>
      <c r="AI71" s="4">
        <v>43294</v>
      </c>
    </row>
    <row r="72" spans="1:35" ht="15.75" customHeight="1" x14ac:dyDescent="0.25">
      <c r="A72" s="11">
        <v>2018</v>
      </c>
      <c r="B72" s="4">
        <v>43191</v>
      </c>
      <c r="C72" s="4">
        <v>43281</v>
      </c>
      <c r="D72" t="s">
        <v>99</v>
      </c>
      <c r="E72" s="12" t="s">
        <v>113</v>
      </c>
      <c r="F72" s="12" t="s">
        <v>113</v>
      </c>
      <c r="G72" s="12" t="s">
        <v>113</v>
      </c>
      <c r="H72" s="16" t="s">
        <v>114</v>
      </c>
      <c r="I72" s="12" t="s">
        <v>357</v>
      </c>
      <c r="J72" s="12" t="s">
        <v>358</v>
      </c>
      <c r="K72" s="12" t="s">
        <v>359</v>
      </c>
      <c r="L72" s="12" t="s">
        <v>101</v>
      </c>
      <c r="M72" s="12" t="s">
        <v>122</v>
      </c>
      <c r="N72" s="12" t="s">
        <v>103</v>
      </c>
      <c r="O72">
        <v>0</v>
      </c>
      <c r="P72">
        <v>1800</v>
      </c>
      <c r="Q72" s="12" t="s">
        <v>117</v>
      </c>
      <c r="R72" s="12" t="s">
        <v>118</v>
      </c>
      <c r="S72" s="12" t="s">
        <v>119</v>
      </c>
      <c r="T72" s="12" t="s">
        <v>117</v>
      </c>
      <c r="U72" s="12" t="s">
        <v>118</v>
      </c>
      <c r="V72" s="12" t="s">
        <v>119</v>
      </c>
      <c r="W72" s="9" t="s">
        <v>360</v>
      </c>
      <c r="X72" s="4">
        <v>43227</v>
      </c>
      <c r="Y72" s="4">
        <v>43232</v>
      </c>
      <c r="Z72" s="25">
        <v>65</v>
      </c>
      <c r="AA72">
        <v>1800</v>
      </c>
      <c r="AB72">
        <v>0</v>
      </c>
      <c r="AC72" s="4">
        <v>43232</v>
      </c>
      <c r="AD72" s="23" t="s">
        <v>578</v>
      </c>
      <c r="AE72" s="24">
        <v>65</v>
      </c>
      <c r="AF72" s="23" t="s">
        <v>643</v>
      </c>
      <c r="AG72" s="24" t="s">
        <v>121</v>
      </c>
      <c r="AH72" s="4">
        <v>43297</v>
      </c>
      <c r="AI72" s="4">
        <v>43294</v>
      </c>
    </row>
    <row r="73" spans="1:35" x14ac:dyDescent="0.25">
      <c r="A73" s="11">
        <v>2018</v>
      </c>
      <c r="B73" s="4">
        <v>43191</v>
      </c>
      <c r="C73" s="4">
        <v>43281</v>
      </c>
      <c r="D73" t="s">
        <v>99</v>
      </c>
      <c r="E73" s="12" t="s">
        <v>124</v>
      </c>
      <c r="F73" s="12" t="s">
        <v>124</v>
      </c>
      <c r="G73" s="12" t="s">
        <v>124</v>
      </c>
      <c r="H73" s="16" t="s">
        <v>114</v>
      </c>
      <c r="I73" s="12" t="s">
        <v>361</v>
      </c>
      <c r="J73" s="12" t="s">
        <v>362</v>
      </c>
      <c r="K73" s="12" t="s">
        <v>363</v>
      </c>
      <c r="L73" s="12" t="s">
        <v>101</v>
      </c>
      <c r="M73" s="12" t="s">
        <v>122</v>
      </c>
      <c r="N73" s="12" t="s">
        <v>103</v>
      </c>
      <c r="O73">
        <v>0</v>
      </c>
      <c r="P73">
        <v>900</v>
      </c>
      <c r="Q73" s="12" t="s">
        <v>117</v>
      </c>
      <c r="R73" s="12" t="s">
        <v>369</v>
      </c>
      <c r="S73" s="12" t="s">
        <v>364</v>
      </c>
      <c r="T73" s="12" t="s">
        <v>117</v>
      </c>
      <c r="U73" s="12" t="s">
        <v>118</v>
      </c>
      <c r="V73" s="12" t="s">
        <v>119</v>
      </c>
      <c r="W73" s="18" t="s">
        <v>365</v>
      </c>
      <c r="X73" s="4">
        <v>43231</v>
      </c>
      <c r="Y73" s="4">
        <v>43233</v>
      </c>
      <c r="Z73" s="25">
        <v>66</v>
      </c>
      <c r="AA73">
        <v>900</v>
      </c>
      <c r="AB73">
        <v>0</v>
      </c>
      <c r="AC73" s="4">
        <v>43233</v>
      </c>
      <c r="AD73" s="23" t="s">
        <v>579</v>
      </c>
      <c r="AE73" s="24">
        <v>66</v>
      </c>
      <c r="AF73" s="23" t="s">
        <v>643</v>
      </c>
      <c r="AG73" s="24" t="s">
        <v>121</v>
      </c>
      <c r="AH73" s="4">
        <v>43297</v>
      </c>
      <c r="AI73" s="4">
        <v>43294</v>
      </c>
    </row>
    <row r="74" spans="1:35" x14ac:dyDescent="0.25">
      <c r="A74" s="11">
        <v>2018</v>
      </c>
      <c r="B74" s="4">
        <v>43191</v>
      </c>
      <c r="C74" s="4">
        <v>43281</v>
      </c>
      <c r="D74" t="s">
        <v>99</v>
      </c>
      <c r="E74" s="12" t="s">
        <v>113</v>
      </c>
      <c r="F74" s="12" t="s">
        <v>113</v>
      </c>
      <c r="G74" s="12" t="s">
        <v>113</v>
      </c>
      <c r="H74" s="16" t="s">
        <v>114</v>
      </c>
      <c r="I74" s="12" t="s">
        <v>366</v>
      </c>
      <c r="J74" s="12" t="s">
        <v>367</v>
      </c>
      <c r="K74" s="12" t="s">
        <v>368</v>
      </c>
      <c r="L74" s="12" t="s">
        <v>101</v>
      </c>
      <c r="M74" s="12" t="s">
        <v>122</v>
      </c>
      <c r="N74" s="12" t="s">
        <v>103</v>
      </c>
      <c r="O74">
        <v>0</v>
      </c>
      <c r="P74">
        <v>900</v>
      </c>
      <c r="Q74" s="12" t="s">
        <v>117</v>
      </c>
      <c r="R74" s="12" t="s">
        <v>369</v>
      </c>
      <c r="S74" s="12" t="s">
        <v>364</v>
      </c>
      <c r="T74" s="12" t="s">
        <v>117</v>
      </c>
      <c r="U74" s="12" t="s">
        <v>118</v>
      </c>
      <c r="V74" s="12" t="s">
        <v>119</v>
      </c>
      <c r="W74" s="18" t="s">
        <v>370</v>
      </c>
      <c r="X74" s="4">
        <v>43231</v>
      </c>
      <c r="Y74" s="4">
        <v>43233</v>
      </c>
      <c r="Z74" s="25">
        <v>67</v>
      </c>
      <c r="AA74">
        <v>900</v>
      </c>
      <c r="AB74">
        <v>0</v>
      </c>
      <c r="AC74" s="4">
        <v>43233</v>
      </c>
      <c r="AD74" s="23" t="s">
        <v>580</v>
      </c>
      <c r="AE74" s="24">
        <v>67</v>
      </c>
      <c r="AF74" s="23" t="s">
        <v>643</v>
      </c>
      <c r="AG74" s="24" t="s">
        <v>121</v>
      </c>
      <c r="AH74" s="4">
        <v>43297</v>
      </c>
      <c r="AI74" s="4">
        <v>43294</v>
      </c>
    </row>
    <row r="75" spans="1:35" x14ac:dyDescent="0.25">
      <c r="A75" s="11">
        <v>2018</v>
      </c>
      <c r="B75" s="4">
        <v>43191</v>
      </c>
      <c r="C75" s="4">
        <v>43281</v>
      </c>
      <c r="D75" t="s">
        <v>99</v>
      </c>
      <c r="E75" s="12" t="s">
        <v>124</v>
      </c>
      <c r="F75" s="12" t="s">
        <v>124</v>
      </c>
      <c r="G75" s="12" t="s">
        <v>124</v>
      </c>
      <c r="H75" s="16" t="s">
        <v>114</v>
      </c>
      <c r="I75" s="12" t="s">
        <v>371</v>
      </c>
      <c r="J75" s="12" t="s">
        <v>372</v>
      </c>
      <c r="K75" s="12" t="s">
        <v>373</v>
      </c>
      <c r="L75" s="12" t="s">
        <v>101</v>
      </c>
      <c r="M75" s="12" t="s">
        <v>122</v>
      </c>
      <c r="N75" s="12" t="s">
        <v>103</v>
      </c>
      <c r="O75">
        <v>0</v>
      </c>
      <c r="P75">
        <v>900</v>
      </c>
      <c r="Q75" s="12" t="s">
        <v>117</v>
      </c>
      <c r="R75" s="12" t="s">
        <v>369</v>
      </c>
      <c r="S75" s="12" t="s">
        <v>364</v>
      </c>
      <c r="T75" s="12" t="s">
        <v>117</v>
      </c>
      <c r="U75" s="12" t="s">
        <v>118</v>
      </c>
      <c r="V75" s="12" t="s">
        <v>119</v>
      </c>
      <c r="W75" s="18" t="s">
        <v>365</v>
      </c>
      <c r="X75" s="4">
        <v>43231</v>
      </c>
      <c r="Y75" s="4">
        <v>43233</v>
      </c>
      <c r="Z75" s="25">
        <v>68</v>
      </c>
      <c r="AA75">
        <v>900</v>
      </c>
      <c r="AB75">
        <v>0</v>
      </c>
      <c r="AC75" s="4">
        <v>43233</v>
      </c>
      <c r="AD75" s="23" t="s">
        <v>581</v>
      </c>
      <c r="AE75" s="24">
        <v>68</v>
      </c>
      <c r="AF75" s="23" t="s">
        <v>643</v>
      </c>
      <c r="AG75" s="24" t="s">
        <v>121</v>
      </c>
      <c r="AH75" s="4">
        <v>43297</v>
      </c>
      <c r="AI75" s="4">
        <v>43294</v>
      </c>
    </row>
    <row r="76" spans="1:35" x14ac:dyDescent="0.25">
      <c r="A76" s="11">
        <v>2018</v>
      </c>
      <c r="B76" s="4">
        <v>43191</v>
      </c>
      <c r="C76" s="4">
        <v>43281</v>
      </c>
      <c r="D76" t="s">
        <v>99</v>
      </c>
      <c r="E76" s="12" t="s">
        <v>124</v>
      </c>
      <c r="F76" s="12" t="s">
        <v>124</v>
      </c>
      <c r="G76" s="12" t="s">
        <v>124</v>
      </c>
      <c r="H76" s="16" t="s">
        <v>114</v>
      </c>
      <c r="I76" s="12" t="s">
        <v>374</v>
      </c>
      <c r="J76" s="12" t="s">
        <v>375</v>
      </c>
      <c r="K76" s="12" t="s">
        <v>138</v>
      </c>
      <c r="L76" s="12" t="s">
        <v>101</v>
      </c>
      <c r="M76" s="12" t="s">
        <v>122</v>
      </c>
      <c r="N76" s="12" t="s">
        <v>103</v>
      </c>
      <c r="O76">
        <v>0</v>
      </c>
      <c r="P76">
        <v>900</v>
      </c>
      <c r="Q76" s="12" t="s">
        <v>117</v>
      </c>
      <c r="R76" s="12" t="s">
        <v>369</v>
      </c>
      <c r="S76" s="12" t="s">
        <v>364</v>
      </c>
      <c r="T76" s="12" t="s">
        <v>117</v>
      </c>
      <c r="U76" s="12" t="s">
        <v>118</v>
      </c>
      <c r="V76" s="12" t="s">
        <v>119</v>
      </c>
      <c r="W76" s="18" t="s">
        <v>365</v>
      </c>
      <c r="X76" s="4">
        <v>43231</v>
      </c>
      <c r="Y76" s="4">
        <v>43233</v>
      </c>
      <c r="Z76" s="25">
        <v>69</v>
      </c>
      <c r="AA76">
        <v>900</v>
      </c>
      <c r="AB76">
        <v>0</v>
      </c>
      <c r="AC76" s="4">
        <v>43233</v>
      </c>
      <c r="AD76" s="23" t="s">
        <v>582</v>
      </c>
      <c r="AE76" s="24">
        <v>69</v>
      </c>
      <c r="AF76" s="23" t="s">
        <v>643</v>
      </c>
      <c r="AG76" s="24" t="s">
        <v>121</v>
      </c>
      <c r="AH76" s="4">
        <v>43297</v>
      </c>
      <c r="AI76" s="4">
        <v>43294</v>
      </c>
    </row>
    <row r="77" spans="1:35" x14ac:dyDescent="0.25">
      <c r="A77" s="11">
        <v>2018</v>
      </c>
      <c r="B77" s="4">
        <v>43191</v>
      </c>
      <c r="C77" s="4">
        <v>43281</v>
      </c>
      <c r="D77" t="s">
        <v>99</v>
      </c>
      <c r="E77" s="12" t="s">
        <v>124</v>
      </c>
      <c r="F77" s="12" t="s">
        <v>124</v>
      </c>
      <c r="G77" s="12" t="s">
        <v>124</v>
      </c>
      <c r="H77" s="16" t="s">
        <v>114</v>
      </c>
      <c r="I77" s="12" t="s">
        <v>376</v>
      </c>
      <c r="J77" s="12" t="s">
        <v>159</v>
      </c>
      <c r="K77" s="12" t="s">
        <v>377</v>
      </c>
      <c r="L77" s="12" t="s">
        <v>101</v>
      </c>
      <c r="M77" s="12" t="s">
        <v>122</v>
      </c>
      <c r="N77" s="12" t="s">
        <v>103</v>
      </c>
      <c r="O77">
        <v>0</v>
      </c>
      <c r="P77">
        <v>900</v>
      </c>
      <c r="Q77" s="12" t="s">
        <v>117</v>
      </c>
      <c r="R77" s="12" t="s">
        <v>369</v>
      </c>
      <c r="S77" s="12" t="s">
        <v>364</v>
      </c>
      <c r="T77" s="12" t="s">
        <v>117</v>
      </c>
      <c r="U77" s="12" t="s">
        <v>118</v>
      </c>
      <c r="V77" s="12" t="s">
        <v>119</v>
      </c>
      <c r="W77" s="18" t="s">
        <v>370</v>
      </c>
      <c r="X77" s="4">
        <v>43231</v>
      </c>
      <c r="Y77" s="4">
        <v>43233</v>
      </c>
      <c r="Z77" s="25">
        <v>70</v>
      </c>
      <c r="AA77">
        <v>900</v>
      </c>
      <c r="AB77">
        <v>0</v>
      </c>
      <c r="AC77" s="4">
        <v>43233</v>
      </c>
      <c r="AD77" s="23" t="s">
        <v>583</v>
      </c>
      <c r="AE77" s="24">
        <v>70</v>
      </c>
      <c r="AF77" s="23" t="s">
        <v>643</v>
      </c>
      <c r="AG77" s="24" t="s">
        <v>121</v>
      </c>
      <c r="AH77" s="4">
        <v>43297</v>
      </c>
      <c r="AI77" s="4">
        <v>43294</v>
      </c>
    </row>
    <row r="78" spans="1:35" x14ac:dyDescent="0.25">
      <c r="A78" s="11">
        <v>2018</v>
      </c>
      <c r="B78" s="4">
        <v>43191</v>
      </c>
      <c r="C78" s="4">
        <v>43281</v>
      </c>
      <c r="D78" t="s">
        <v>99</v>
      </c>
      <c r="E78" s="12" t="s">
        <v>203</v>
      </c>
      <c r="F78" s="12" t="s">
        <v>203</v>
      </c>
      <c r="G78" s="12" t="s">
        <v>203</v>
      </c>
      <c r="H78" s="16" t="s">
        <v>114</v>
      </c>
      <c r="I78" s="12" t="s">
        <v>204</v>
      </c>
      <c r="J78" s="12" t="s">
        <v>204</v>
      </c>
      <c r="K78" s="12" t="s">
        <v>204</v>
      </c>
      <c r="L78" s="12" t="s">
        <v>101</v>
      </c>
      <c r="M78" s="12" t="s">
        <v>122</v>
      </c>
      <c r="N78" s="12" t="s">
        <v>103</v>
      </c>
      <c r="O78">
        <v>20</v>
      </c>
      <c r="P78">
        <v>32250</v>
      </c>
      <c r="Q78" s="12" t="s">
        <v>117</v>
      </c>
      <c r="R78" s="12" t="s">
        <v>117</v>
      </c>
      <c r="S78" s="12" t="s">
        <v>117</v>
      </c>
      <c r="T78" s="12" t="s">
        <v>117</v>
      </c>
      <c r="U78" s="12" t="s">
        <v>118</v>
      </c>
      <c r="V78" s="12" t="s">
        <v>119</v>
      </c>
      <c r="W78" s="18" t="s">
        <v>378</v>
      </c>
      <c r="X78" s="4">
        <v>43226</v>
      </c>
      <c r="Y78" s="4">
        <v>43233</v>
      </c>
      <c r="Z78" s="25">
        <v>71</v>
      </c>
      <c r="AA78">
        <v>32250</v>
      </c>
      <c r="AB78">
        <v>0</v>
      </c>
      <c r="AC78" s="4">
        <v>43233</v>
      </c>
      <c r="AD78" s="23" t="s">
        <v>584</v>
      </c>
      <c r="AE78" s="24">
        <v>71</v>
      </c>
      <c r="AF78" s="23" t="s">
        <v>643</v>
      </c>
      <c r="AG78" s="24" t="s">
        <v>121</v>
      </c>
      <c r="AH78" s="4">
        <v>43297</v>
      </c>
      <c r="AI78" s="4">
        <v>43294</v>
      </c>
    </row>
    <row r="79" spans="1:35" x14ac:dyDescent="0.25">
      <c r="A79" s="11">
        <v>2018</v>
      </c>
      <c r="B79" s="4">
        <v>43191</v>
      </c>
      <c r="C79" s="4">
        <v>43281</v>
      </c>
      <c r="D79" t="s">
        <v>99</v>
      </c>
      <c r="E79" s="12" t="s">
        <v>124</v>
      </c>
      <c r="F79" s="12" t="s">
        <v>124</v>
      </c>
      <c r="G79" s="12" t="s">
        <v>124</v>
      </c>
      <c r="H79" s="16" t="s">
        <v>114</v>
      </c>
      <c r="I79" s="12" t="s">
        <v>379</v>
      </c>
      <c r="J79" s="12" t="s">
        <v>380</v>
      </c>
      <c r="K79" s="12" t="s">
        <v>381</v>
      </c>
      <c r="L79" s="12" t="s">
        <v>101</v>
      </c>
      <c r="M79" s="12" t="s">
        <v>122</v>
      </c>
      <c r="N79" s="12" t="s">
        <v>103</v>
      </c>
      <c r="O79">
        <v>0</v>
      </c>
      <c r="P79">
        <v>2400</v>
      </c>
      <c r="Q79" s="12" t="s">
        <v>117</v>
      </c>
      <c r="R79" s="12" t="s">
        <v>369</v>
      </c>
      <c r="S79" s="12" t="s">
        <v>117</v>
      </c>
      <c r="T79" s="12" t="s">
        <v>117</v>
      </c>
      <c r="U79" s="12" t="s">
        <v>118</v>
      </c>
      <c r="V79" s="12" t="s">
        <v>119</v>
      </c>
      <c r="W79" s="18" t="s">
        <v>385</v>
      </c>
      <c r="X79" s="4">
        <v>43230</v>
      </c>
      <c r="Y79" s="4">
        <v>43237</v>
      </c>
      <c r="Z79" s="25">
        <v>72</v>
      </c>
      <c r="AA79">
        <v>2400</v>
      </c>
      <c r="AB79">
        <v>0</v>
      </c>
      <c r="AC79" s="4">
        <v>43237</v>
      </c>
      <c r="AD79" s="23" t="s">
        <v>585</v>
      </c>
      <c r="AE79" s="24">
        <v>72</v>
      </c>
      <c r="AF79" s="23" t="s">
        <v>643</v>
      </c>
      <c r="AG79" s="24" t="s">
        <v>121</v>
      </c>
      <c r="AH79" s="4">
        <v>43297</v>
      </c>
      <c r="AI79" s="4">
        <v>43294</v>
      </c>
    </row>
    <row r="80" spans="1:35" x14ac:dyDescent="0.25">
      <c r="A80" s="11">
        <v>2018</v>
      </c>
      <c r="B80" s="4">
        <v>43191</v>
      </c>
      <c r="C80" s="4">
        <v>43281</v>
      </c>
      <c r="D80" t="s">
        <v>99</v>
      </c>
      <c r="E80" s="12" t="s">
        <v>124</v>
      </c>
      <c r="F80" s="12" t="s">
        <v>124</v>
      </c>
      <c r="G80" s="12" t="s">
        <v>124</v>
      </c>
      <c r="H80" s="16" t="s">
        <v>114</v>
      </c>
      <c r="I80" s="12" t="s">
        <v>382</v>
      </c>
      <c r="J80" s="12" t="s">
        <v>383</v>
      </c>
      <c r="K80" s="12" t="s">
        <v>384</v>
      </c>
      <c r="L80" s="12" t="s">
        <v>101</v>
      </c>
      <c r="M80" s="12" t="s">
        <v>122</v>
      </c>
      <c r="N80" s="12" t="s">
        <v>103</v>
      </c>
      <c r="O80">
        <v>0</v>
      </c>
      <c r="P80">
        <v>2400</v>
      </c>
      <c r="Q80" s="12" t="s">
        <v>117</v>
      </c>
      <c r="R80" s="12" t="s">
        <v>369</v>
      </c>
      <c r="S80" s="12" t="s">
        <v>117</v>
      </c>
      <c r="T80" s="12" t="s">
        <v>117</v>
      </c>
      <c r="U80" s="12" t="s">
        <v>118</v>
      </c>
      <c r="V80" s="12" t="s">
        <v>119</v>
      </c>
      <c r="W80" s="18" t="s">
        <v>385</v>
      </c>
      <c r="X80" s="4">
        <v>43230</v>
      </c>
      <c r="Y80" s="4">
        <v>43237</v>
      </c>
      <c r="Z80" s="25">
        <v>73</v>
      </c>
      <c r="AA80">
        <v>2400</v>
      </c>
      <c r="AB80">
        <v>0</v>
      </c>
      <c r="AC80" s="4">
        <v>43237</v>
      </c>
      <c r="AD80" s="23" t="s">
        <v>586</v>
      </c>
      <c r="AE80" s="24">
        <v>73</v>
      </c>
      <c r="AF80" s="23" t="s">
        <v>643</v>
      </c>
      <c r="AG80" s="24" t="s">
        <v>121</v>
      </c>
      <c r="AH80" s="4">
        <v>43297</v>
      </c>
      <c r="AI80" s="4">
        <v>43294</v>
      </c>
    </row>
    <row r="81" spans="1:35" x14ac:dyDescent="0.25">
      <c r="A81" s="11">
        <v>2018</v>
      </c>
      <c r="B81" s="4">
        <v>43191</v>
      </c>
      <c r="C81" s="4">
        <v>43281</v>
      </c>
      <c r="D81" t="s">
        <v>99</v>
      </c>
      <c r="E81" s="12" t="s">
        <v>386</v>
      </c>
      <c r="F81" s="12" t="s">
        <v>386</v>
      </c>
      <c r="G81" s="12" t="s">
        <v>386</v>
      </c>
      <c r="H81" s="12" t="s">
        <v>387</v>
      </c>
      <c r="I81" s="12" t="s">
        <v>388</v>
      </c>
      <c r="J81" s="12" t="s">
        <v>388</v>
      </c>
      <c r="K81" s="12" t="s">
        <v>388</v>
      </c>
      <c r="L81" s="12" t="s">
        <v>101</v>
      </c>
      <c r="M81" s="12" t="s">
        <v>156</v>
      </c>
      <c r="N81" s="12" t="s">
        <v>103</v>
      </c>
      <c r="O81">
        <v>0</v>
      </c>
      <c r="P81">
        <v>57420</v>
      </c>
      <c r="Q81" s="12" t="s">
        <v>117</v>
      </c>
      <c r="R81" s="12" t="s">
        <v>117</v>
      </c>
      <c r="S81" s="12" t="s">
        <v>117</v>
      </c>
      <c r="T81" s="12" t="s">
        <v>117</v>
      </c>
      <c r="U81" s="12" t="s">
        <v>118</v>
      </c>
      <c r="V81" s="12" t="s">
        <v>119</v>
      </c>
      <c r="W81" s="18" t="s">
        <v>389</v>
      </c>
      <c r="X81" s="4">
        <v>43234</v>
      </c>
      <c r="Y81" s="4">
        <v>43205</v>
      </c>
      <c r="Z81" s="25">
        <v>74</v>
      </c>
      <c r="AA81">
        <v>57420</v>
      </c>
      <c r="AB81">
        <v>0</v>
      </c>
      <c r="AC81" s="4">
        <v>43205</v>
      </c>
      <c r="AD81" s="23" t="s">
        <v>587</v>
      </c>
      <c r="AE81" s="24">
        <v>74</v>
      </c>
      <c r="AF81" s="23" t="s">
        <v>643</v>
      </c>
      <c r="AG81" s="24" t="s">
        <v>121</v>
      </c>
      <c r="AH81" s="4">
        <v>43297</v>
      </c>
      <c r="AI81" s="4">
        <v>43294</v>
      </c>
    </row>
    <row r="82" spans="1:35" x14ac:dyDescent="0.25">
      <c r="A82" s="11">
        <v>2018</v>
      </c>
      <c r="B82" s="4">
        <v>43191</v>
      </c>
      <c r="C82" s="4">
        <v>43281</v>
      </c>
      <c r="D82" t="s">
        <v>99</v>
      </c>
      <c r="E82" s="12" t="s">
        <v>170</v>
      </c>
      <c r="F82" s="12" t="s">
        <v>170</v>
      </c>
      <c r="G82" s="12" t="s">
        <v>170</v>
      </c>
      <c r="H82" s="16" t="s">
        <v>114</v>
      </c>
      <c r="I82" s="12" t="s">
        <v>390</v>
      </c>
      <c r="J82" s="12" t="s">
        <v>391</v>
      </c>
      <c r="L82" s="12" t="s">
        <v>101</v>
      </c>
      <c r="N82" s="12" t="s">
        <v>104</v>
      </c>
      <c r="O82">
        <v>0</v>
      </c>
      <c r="P82">
        <v>2400</v>
      </c>
      <c r="Q82" s="12" t="s">
        <v>132</v>
      </c>
      <c r="R82" s="12" t="s">
        <v>132</v>
      </c>
      <c r="S82" s="12" t="s">
        <v>132</v>
      </c>
      <c r="T82" s="12" t="s">
        <v>117</v>
      </c>
      <c r="U82" s="12" t="s">
        <v>118</v>
      </c>
      <c r="V82" s="12" t="s">
        <v>119</v>
      </c>
      <c r="W82" s="18" t="s">
        <v>392</v>
      </c>
      <c r="X82" s="4">
        <v>43233</v>
      </c>
      <c r="Y82" s="4">
        <v>43240</v>
      </c>
      <c r="Z82" s="25">
        <v>75</v>
      </c>
      <c r="AA82">
        <v>2400</v>
      </c>
      <c r="AB82">
        <v>0</v>
      </c>
      <c r="AC82" s="4">
        <v>43210</v>
      </c>
      <c r="AD82" s="23" t="s">
        <v>588</v>
      </c>
      <c r="AE82" s="24">
        <v>75</v>
      </c>
      <c r="AF82" s="23" t="s">
        <v>643</v>
      </c>
      <c r="AG82" s="24" t="s">
        <v>121</v>
      </c>
      <c r="AH82" s="4">
        <v>43297</v>
      </c>
      <c r="AI82" s="4">
        <v>43294</v>
      </c>
    </row>
    <row r="83" spans="1:35" x14ac:dyDescent="0.25">
      <c r="A83" s="11">
        <v>2018</v>
      </c>
      <c r="B83" s="4">
        <v>43191</v>
      </c>
      <c r="C83" s="4">
        <v>43281</v>
      </c>
      <c r="D83" t="s">
        <v>99</v>
      </c>
      <c r="E83" s="12" t="s">
        <v>170</v>
      </c>
      <c r="F83" s="12" t="s">
        <v>170</v>
      </c>
      <c r="G83" s="12" t="s">
        <v>170</v>
      </c>
      <c r="H83" s="16" t="s">
        <v>114</v>
      </c>
      <c r="I83" s="12" t="s">
        <v>393</v>
      </c>
      <c r="J83" s="12" t="s">
        <v>394</v>
      </c>
      <c r="K83" s="12" t="s">
        <v>395</v>
      </c>
      <c r="L83" s="12" t="s">
        <v>101</v>
      </c>
      <c r="N83" s="12" t="s">
        <v>103</v>
      </c>
      <c r="O83">
        <v>0</v>
      </c>
      <c r="P83">
        <v>4640</v>
      </c>
      <c r="Q83" s="12" t="s">
        <v>117</v>
      </c>
      <c r="R83" s="12" t="s">
        <v>117</v>
      </c>
      <c r="S83" s="12" t="s">
        <v>117</v>
      </c>
      <c r="T83" s="12" t="s">
        <v>117</v>
      </c>
      <c r="U83" s="12" t="s">
        <v>118</v>
      </c>
      <c r="V83" s="12" t="s">
        <v>119</v>
      </c>
      <c r="W83" s="18" t="s">
        <v>396</v>
      </c>
      <c r="X83" s="4">
        <v>43234</v>
      </c>
      <c r="Y83" s="4">
        <v>43239</v>
      </c>
      <c r="Z83" s="25">
        <v>76</v>
      </c>
      <c r="AA83">
        <v>4640</v>
      </c>
      <c r="AB83">
        <v>0</v>
      </c>
      <c r="AC83" s="4">
        <v>43239</v>
      </c>
      <c r="AD83" s="23" t="s">
        <v>589</v>
      </c>
      <c r="AE83" s="24">
        <v>76</v>
      </c>
      <c r="AF83" s="23" t="s">
        <v>643</v>
      </c>
      <c r="AG83" s="24" t="s">
        <v>121</v>
      </c>
      <c r="AH83" s="4">
        <v>43297</v>
      </c>
      <c r="AI83" s="4">
        <v>43294</v>
      </c>
    </row>
    <row r="84" spans="1:35" ht="18.75" customHeight="1" x14ac:dyDescent="0.25">
      <c r="A84" s="11">
        <v>2018</v>
      </c>
      <c r="B84" s="4">
        <v>43191</v>
      </c>
      <c r="C84" s="4">
        <v>43281</v>
      </c>
      <c r="D84" t="s">
        <v>99</v>
      </c>
      <c r="E84" s="12" t="s">
        <v>180</v>
      </c>
      <c r="F84" s="12" t="s">
        <v>180</v>
      </c>
      <c r="G84" s="12" t="s">
        <v>180</v>
      </c>
      <c r="H84" s="16" t="s">
        <v>114</v>
      </c>
      <c r="I84" s="12" t="s">
        <v>397</v>
      </c>
      <c r="J84" s="12" t="s">
        <v>398</v>
      </c>
      <c r="K84" s="12" t="s">
        <v>399</v>
      </c>
      <c r="L84" s="12" t="s">
        <v>101</v>
      </c>
      <c r="M84" s="12" t="s">
        <v>122</v>
      </c>
      <c r="N84" s="12" t="s">
        <v>103</v>
      </c>
      <c r="O84">
        <v>0</v>
      </c>
      <c r="P84">
        <v>900</v>
      </c>
      <c r="Q84" s="12" t="s">
        <v>117</v>
      </c>
      <c r="R84" s="12" t="s">
        <v>118</v>
      </c>
      <c r="S84" s="12" t="s">
        <v>185</v>
      </c>
      <c r="T84" s="12" t="s">
        <v>117</v>
      </c>
      <c r="U84" s="12" t="s">
        <v>118</v>
      </c>
      <c r="V84" s="12" t="s">
        <v>119</v>
      </c>
      <c r="W84" s="9" t="s">
        <v>400</v>
      </c>
      <c r="X84" s="4">
        <v>43231</v>
      </c>
      <c r="Y84" s="4">
        <v>43233</v>
      </c>
      <c r="Z84" s="25">
        <v>77</v>
      </c>
      <c r="AA84">
        <v>900</v>
      </c>
      <c r="AB84">
        <v>0</v>
      </c>
      <c r="AC84" s="4">
        <v>43233</v>
      </c>
      <c r="AD84" s="23" t="s">
        <v>590</v>
      </c>
      <c r="AE84" s="24">
        <v>77</v>
      </c>
      <c r="AF84" s="23" t="s">
        <v>643</v>
      </c>
      <c r="AG84" s="24" t="s">
        <v>121</v>
      </c>
      <c r="AH84" s="4">
        <v>43297</v>
      </c>
      <c r="AI84" s="4">
        <v>43294</v>
      </c>
    </row>
    <row r="85" spans="1:35" ht="17.25" customHeight="1" x14ac:dyDescent="0.25">
      <c r="A85" s="11">
        <v>2018</v>
      </c>
      <c r="B85" s="4">
        <v>43191</v>
      </c>
      <c r="C85" s="4">
        <v>43281</v>
      </c>
      <c r="D85" t="s">
        <v>99</v>
      </c>
      <c r="E85" s="12" t="s">
        <v>170</v>
      </c>
      <c r="F85" s="12" t="s">
        <v>170</v>
      </c>
      <c r="G85" s="12" t="s">
        <v>170</v>
      </c>
      <c r="H85" s="16" t="s">
        <v>114</v>
      </c>
      <c r="I85" s="12" t="s">
        <v>401</v>
      </c>
      <c r="J85" s="12" t="s">
        <v>159</v>
      </c>
      <c r="K85" s="12" t="s">
        <v>402</v>
      </c>
      <c r="L85" s="12" t="s">
        <v>101</v>
      </c>
      <c r="M85" s="12" t="s">
        <v>122</v>
      </c>
      <c r="N85" s="12" t="s">
        <v>103</v>
      </c>
      <c r="O85">
        <v>0</v>
      </c>
      <c r="P85">
        <v>4500</v>
      </c>
      <c r="Q85" s="12" t="s">
        <v>117</v>
      </c>
      <c r="R85" s="12" t="s">
        <v>118</v>
      </c>
      <c r="S85" s="12" t="s">
        <v>119</v>
      </c>
      <c r="T85" s="12" t="s">
        <v>117</v>
      </c>
      <c r="U85" s="12" t="s">
        <v>118</v>
      </c>
      <c r="V85" s="12" t="s">
        <v>119</v>
      </c>
      <c r="W85" s="9" t="s">
        <v>403</v>
      </c>
      <c r="X85" s="4">
        <v>43236</v>
      </c>
      <c r="Y85" s="4">
        <v>43250</v>
      </c>
      <c r="Z85" s="25">
        <v>78</v>
      </c>
      <c r="AA85">
        <v>4500</v>
      </c>
      <c r="AB85">
        <v>0</v>
      </c>
      <c r="AC85" s="4">
        <v>43236</v>
      </c>
      <c r="AD85" s="23" t="s">
        <v>591</v>
      </c>
      <c r="AE85" s="24">
        <v>78</v>
      </c>
      <c r="AF85" s="23" t="s">
        <v>643</v>
      </c>
      <c r="AG85" s="24" t="s">
        <v>121</v>
      </c>
      <c r="AH85" s="4">
        <v>43297</v>
      </c>
      <c r="AI85" s="4">
        <v>43294</v>
      </c>
    </row>
    <row r="86" spans="1:35" x14ac:dyDescent="0.25">
      <c r="A86" s="11">
        <v>2018</v>
      </c>
      <c r="B86" s="4">
        <v>43191</v>
      </c>
      <c r="C86" s="4">
        <v>43281</v>
      </c>
      <c r="D86" t="s">
        <v>99</v>
      </c>
      <c r="E86" s="12" t="s">
        <v>124</v>
      </c>
      <c r="F86" s="12" t="s">
        <v>124</v>
      </c>
      <c r="G86" s="12" t="s">
        <v>124</v>
      </c>
      <c r="H86" s="16" t="s">
        <v>114</v>
      </c>
      <c r="I86" s="12" t="s">
        <v>404</v>
      </c>
      <c r="J86" s="12" t="s">
        <v>405</v>
      </c>
      <c r="K86" s="12" t="s">
        <v>406</v>
      </c>
      <c r="L86" s="12" t="s">
        <v>101</v>
      </c>
      <c r="M86" s="12" t="s">
        <v>122</v>
      </c>
      <c r="N86" s="12" t="s">
        <v>103</v>
      </c>
      <c r="O86">
        <v>0</v>
      </c>
      <c r="P86">
        <v>900</v>
      </c>
      <c r="Q86" s="12" t="s">
        <v>117</v>
      </c>
      <c r="R86" s="12" t="s">
        <v>246</v>
      </c>
      <c r="S86" s="12" t="s">
        <v>292</v>
      </c>
      <c r="T86" s="12" t="s">
        <v>117</v>
      </c>
      <c r="U86" s="12" t="s">
        <v>118</v>
      </c>
      <c r="V86" s="12" t="s">
        <v>119</v>
      </c>
      <c r="W86" s="18" t="s">
        <v>407</v>
      </c>
      <c r="X86" s="4">
        <v>43238</v>
      </c>
      <c r="Y86" s="4">
        <v>43240</v>
      </c>
      <c r="Z86" s="25">
        <v>79</v>
      </c>
      <c r="AA86">
        <v>900</v>
      </c>
      <c r="AB86">
        <v>0</v>
      </c>
      <c r="AC86" s="4">
        <v>43240</v>
      </c>
      <c r="AD86" s="23" t="s">
        <v>591</v>
      </c>
      <c r="AE86" s="24">
        <v>79</v>
      </c>
      <c r="AF86" s="23" t="s">
        <v>643</v>
      </c>
      <c r="AG86" s="24" t="s">
        <v>121</v>
      </c>
      <c r="AH86" s="4">
        <v>43297</v>
      </c>
      <c r="AI86" s="4">
        <v>43294</v>
      </c>
    </row>
    <row r="87" spans="1:35" x14ac:dyDescent="0.25">
      <c r="A87" s="11">
        <v>2018</v>
      </c>
      <c r="B87" s="4">
        <v>43191</v>
      </c>
      <c r="C87" s="4">
        <v>43281</v>
      </c>
      <c r="D87" t="s">
        <v>99</v>
      </c>
      <c r="E87" s="12" t="s">
        <v>203</v>
      </c>
      <c r="F87" s="12" t="s">
        <v>203</v>
      </c>
      <c r="G87" s="12" t="s">
        <v>203</v>
      </c>
      <c r="H87" s="16" t="s">
        <v>114</v>
      </c>
      <c r="I87" s="12" t="s">
        <v>204</v>
      </c>
      <c r="J87" s="12" t="s">
        <v>204</v>
      </c>
      <c r="K87" s="12" t="s">
        <v>204</v>
      </c>
      <c r="L87" s="12" t="s">
        <v>101</v>
      </c>
      <c r="M87" s="12" t="s">
        <v>122</v>
      </c>
      <c r="N87" s="12" t="s">
        <v>103</v>
      </c>
      <c r="O87">
        <v>0</v>
      </c>
      <c r="P87">
        <v>13600</v>
      </c>
      <c r="Q87" s="12" t="s">
        <v>117</v>
      </c>
      <c r="R87" s="12" t="s">
        <v>117</v>
      </c>
      <c r="S87" s="12" t="s">
        <v>117</v>
      </c>
      <c r="T87" s="12" t="s">
        <v>117</v>
      </c>
      <c r="U87" s="12" t="s">
        <v>118</v>
      </c>
      <c r="V87" s="12" t="s">
        <v>119</v>
      </c>
      <c r="W87" s="18" t="s">
        <v>408</v>
      </c>
      <c r="X87" s="4">
        <v>43242</v>
      </c>
      <c r="Y87" s="4">
        <v>43247</v>
      </c>
      <c r="Z87" s="25">
        <v>80</v>
      </c>
      <c r="AA87">
        <v>12600</v>
      </c>
      <c r="AB87">
        <v>0</v>
      </c>
      <c r="AC87" s="4">
        <v>43247</v>
      </c>
      <c r="AD87" s="23" t="s">
        <v>592</v>
      </c>
      <c r="AE87" s="24">
        <v>80</v>
      </c>
      <c r="AF87" s="23" t="s">
        <v>643</v>
      </c>
      <c r="AG87" s="24" t="s">
        <v>121</v>
      </c>
      <c r="AH87" s="4">
        <v>43297</v>
      </c>
      <c r="AI87" s="4">
        <v>43294</v>
      </c>
    </row>
    <row r="88" spans="1:35" x14ac:dyDescent="0.25">
      <c r="A88" s="11">
        <v>2018</v>
      </c>
      <c r="B88" s="4">
        <v>43191</v>
      </c>
      <c r="C88" s="4">
        <v>43281</v>
      </c>
      <c r="D88" t="s">
        <v>99</v>
      </c>
      <c r="E88" s="12" t="s">
        <v>124</v>
      </c>
      <c r="F88" s="12" t="s">
        <v>124</v>
      </c>
      <c r="G88" s="12" t="s">
        <v>124</v>
      </c>
      <c r="H88" s="16" t="s">
        <v>114</v>
      </c>
      <c r="I88" s="12" t="s">
        <v>409</v>
      </c>
      <c r="J88" s="12" t="s">
        <v>410</v>
      </c>
      <c r="K88" s="12" t="s">
        <v>313</v>
      </c>
      <c r="L88" s="12" t="s">
        <v>101</v>
      </c>
      <c r="M88" s="12" t="s">
        <v>122</v>
      </c>
      <c r="N88" s="12" t="s">
        <v>103</v>
      </c>
      <c r="O88">
        <v>0</v>
      </c>
      <c r="P88">
        <v>600</v>
      </c>
      <c r="Q88" s="12" t="s">
        <v>117</v>
      </c>
      <c r="R88" s="12" t="s">
        <v>118</v>
      </c>
      <c r="S88" s="12" t="s">
        <v>185</v>
      </c>
      <c r="T88" s="12" t="s">
        <v>117</v>
      </c>
      <c r="U88" s="12" t="s">
        <v>118</v>
      </c>
      <c r="V88" s="12" t="s">
        <v>119</v>
      </c>
      <c r="W88" s="18" t="s">
        <v>411</v>
      </c>
      <c r="X88" s="4">
        <v>43251</v>
      </c>
      <c r="Y88" s="4">
        <v>43252</v>
      </c>
      <c r="Z88" s="25">
        <v>81</v>
      </c>
      <c r="AA88">
        <v>600</v>
      </c>
      <c r="AB88">
        <v>0</v>
      </c>
      <c r="AC88" s="4">
        <v>43252</v>
      </c>
      <c r="AD88" s="23" t="s">
        <v>593</v>
      </c>
      <c r="AE88" s="24">
        <v>81</v>
      </c>
      <c r="AF88" s="23" t="s">
        <v>643</v>
      </c>
      <c r="AG88" s="24" t="s">
        <v>121</v>
      </c>
      <c r="AH88" s="4">
        <v>43297</v>
      </c>
      <c r="AI88" s="4">
        <v>43294</v>
      </c>
    </row>
    <row r="89" spans="1:35" x14ac:dyDescent="0.25">
      <c r="A89" s="11">
        <v>2018</v>
      </c>
      <c r="B89" s="4">
        <v>43191</v>
      </c>
      <c r="C89" s="4">
        <v>43281</v>
      </c>
      <c r="D89" t="s">
        <v>99</v>
      </c>
      <c r="E89" s="12" t="s">
        <v>170</v>
      </c>
      <c r="F89" s="12" t="s">
        <v>170</v>
      </c>
      <c r="G89" s="12" t="s">
        <v>170</v>
      </c>
      <c r="H89" s="16" t="s">
        <v>114</v>
      </c>
      <c r="I89" s="12" t="s">
        <v>412</v>
      </c>
      <c r="J89" s="12" t="s">
        <v>413</v>
      </c>
      <c r="K89" s="12" t="s">
        <v>283</v>
      </c>
      <c r="L89" s="12" t="s">
        <v>101</v>
      </c>
      <c r="M89" s="12" t="s">
        <v>122</v>
      </c>
      <c r="N89" s="12" t="s">
        <v>103</v>
      </c>
      <c r="O89">
        <v>0</v>
      </c>
      <c r="P89">
        <v>3900</v>
      </c>
      <c r="Q89" s="12" t="s">
        <v>117</v>
      </c>
      <c r="R89" s="12" t="s">
        <v>128</v>
      </c>
      <c r="S89" s="12" t="s">
        <v>128</v>
      </c>
      <c r="T89" s="12" t="s">
        <v>117</v>
      </c>
      <c r="U89" s="12" t="s">
        <v>118</v>
      </c>
      <c r="V89" s="12" t="s">
        <v>119</v>
      </c>
      <c r="W89" s="18" t="s">
        <v>414</v>
      </c>
      <c r="X89" s="4">
        <v>43248</v>
      </c>
      <c r="Y89" s="4">
        <v>43260</v>
      </c>
      <c r="Z89" s="25">
        <v>82</v>
      </c>
      <c r="AA89">
        <v>3900</v>
      </c>
      <c r="AB89">
        <v>0</v>
      </c>
      <c r="AC89" s="4">
        <v>43260</v>
      </c>
      <c r="AD89" s="23" t="s">
        <v>594</v>
      </c>
      <c r="AE89" s="24">
        <v>82</v>
      </c>
      <c r="AF89" s="23" t="s">
        <v>643</v>
      </c>
      <c r="AG89" s="24" t="s">
        <v>121</v>
      </c>
      <c r="AH89" s="4">
        <v>43297</v>
      </c>
      <c r="AI89" s="4">
        <v>43294</v>
      </c>
    </row>
    <row r="90" spans="1:35" x14ac:dyDescent="0.25">
      <c r="A90" s="11">
        <v>2018</v>
      </c>
      <c r="B90" s="4">
        <v>43191</v>
      </c>
      <c r="C90" s="4">
        <v>43281</v>
      </c>
      <c r="D90" t="s">
        <v>91</v>
      </c>
      <c r="E90" s="13" t="s">
        <v>250</v>
      </c>
      <c r="F90" s="15" t="s">
        <v>415</v>
      </c>
      <c r="G90" s="15" t="s">
        <v>415</v>
      </c>
      <c r="H90" s="13" t="s">
        <v>275</v>
      </c>
      <c r="I90" s="12" t="s">
        <v>416</v>
      </c>
      <c r="J90" s="12" t="s">
        <v>368</v>
      </c>
      <c r="K90" s="12" t="s">
        <v>417</v>
      </c>
      <c r="L90" s="12" t="s">
        <v>101</v>
      </c>
      <c r="N90" s="12" t="s">
        <v>103</v>
      </c>
      <c r="O90">
        <v>0</v>
      </c>
      <c r="P90">
        <v>1500</v>
      </c>
      <c r="Q90" s="12" t="s">
        <v>117</v>
      </c>
      <c r="R90" s="12" t="s">
        <v>118</v>
      </c>
      <c r="S90" s="12" t="s">
        <v>119</v>
      </c>
      <c r="T90" s="12" t="s">
        <v>117</v>
      </c>
      <c r="U90" s="12" t="s">
        <v>118</v>
      </c>
      <c r="V90" s="12" t="s">
        <v>185</v>
      </c>
      <c r="W90" s="18" t="s">
        <v>418</v>
      </c>
      <c r="X90" s="4">
        <v>43224</v>
      </c>
      <c r="Y90" s="4">
        <v>43224</v>
      </c>
      <c r="Z90" s="25">
        <v>83</v>
      </c>
      <c r="AA90">
        <v>1500</v>
      </c>
      <c r="AB90">
        <v>241</v>
      </c>
      <c r="AC90" s="4">
        <v>43224</v>
      </c>
      <c r="AD90" s="23" t="s">
        <v>595</v>
      </c>
      <c r="AE90" s="24">
        <v>83</v>
      </c>
      <c r="AF90" s="23" t="s">
        <v>643</v>
      </c>
      <c r="AG90" s="24" t="s">
        <v>121</v>
      </c>
      <c r="AH90" s="4">
        <v>43297</v>
      </c>
      <c r="AI90" s="4">
        <v>43294</v>
      </c>
    </row>
    <row r="91" spans="1:35" ht="15.75" customHeight="1" x14ac:dyDescent="0.25">
      <c r="A91" s="11">
        <v>2018</v>
      </c>
      <c r="B91" s="4">
        <v>43191</v>
      </c>
      <c r="C91" s="4">
        <v>43281</v>
      </c>
      <c r="D91" t="s">
        <v>91</v>
      </c>
      <c r="E91" s="12" t="s">
        <v>250</v>
      </c>
      <c r="F91" s="12" t="s">
        <v>251</v>
      </c>
      <c r="G91" s="12" t="s">
        <v>251</v>
      </c>
      <c r="H91" s="12" t="s">
        <v>251</v>
      </c>
      <c r="I91" s="12" t="s">
        <v>252</v>
      </c>
      <c r="J91" s="12" t="s">
        <v>253</v>
      </c>
      <c r="K91" s="13" t="s">
        <v>254</v>
      </c>
      <c r="L91" s="12" t="s">
        <v>101</v>
      </c>
      <c r="N91" s="12" t="s">
        <v>103</v>
      </c>
      <c r="O91">
        <v>0</v>
      </c>
      <c r="P91">
        <v>3200</v>
      </c>
      <c r="Q91" s="12" t="s">
        <v>117</v>
      </c>
      <c r="R91" s="12" t="s">
        <v>118</v>
      </c>
      <c r="S91" s="12" t="s">
        <v>119</v>
      </c>
      <c r="T91" s="12" t="s">
        <v>117</v>
      </c>
      <c r="U91" s="12" t="s">
        <v>118</v>
      </c>
      <c r="V91" s="12" t="s">
        <v>185</v>
      </c>
      <c r="W91" s="9" t="s">
        <v>419</v>
      </c>
      <c r="X91" s="4">
        <v>43224</v>
      </c>
      <c r="Y91" s="4">
        <v>43225</v>
      </c>
      <c r="Z91" s="25">
        <v>84</v>
      </c>
      <c r="AA91">
        <v>3000</v>
      </c>
      <c r="AB91">
        <v>207.3</v>
      </c>
      <c r="AC91" s="4">
        <v>43225</v>
      </c>
      <c r="AD91" s="23" t="s">
        <v>552</v>
      </c>
      <c r="AE91" s="24">
        <v>84</v>
      </c>
      <c r="AF91" s="23" t="s">
        <v>643</v>
      </c>
      <c r="AG91" s="24" t="s">
        <v>121</v>
      </c>
      <c r="AH91" s="4">
        <v>43297</v>
      </c>
      <c r="AI91" s="4">
        <v>43294</v>
      </c>
    </row>
    <row r="92" spans="1:35" x14ac:dyDescent="0.25">
      <c r="A92" s="11">
        <v>2018</v>
      </c>
      <c r="B92" s="4">
        <v>43191</v>
      </c>
      <c r="C92" s="4">
        <v>43281</v>
      </c>
      <c r="D92" t="s">
        <v>91</v>
      </c>
      <c r="E92" s="12" t="s">
        <v>250</v>
      </c>
      <c r="F92" s="12" t="s">
        <v>420</v>
      </c>
      <c r="G92" s="12" t="s">
        <v>421</v>
      </c>
      <c r="H92" s="20" t="s">
        <v>422</v>
      </c>
      <c r="I92" s="12" t="s">
        <v>423</v>
      </c>
      <c r="J92" s="12" t="s">
        <v>368</v>
      </c>
      <c r="K92" s="12" t="s">
        <v>424</v>
      </c>
      <c r="L92" s="12" t="s">
        <v>101</v>
      </c>
      <c r="N92" s="12" t="s">
        <v>103</v>
      </c>
      <c r="O92">
        <v>0</v>
      </c>
      <c r="P92">
        <v>5000</v>
      </c>
      <c r="Q92" s="12" t="s">
        <v>117</v>
      </c>
      <c r="R92" s="12" t="s">
        <v>118</v>
      </c>
      <c r="S92" s="12" t="s">
        <v>119</v>
      </c>
      <c r="T92" s="12" t="s">
        <v>117</v>
      </c>
      <c r="U92" s="12" t="s">
        <v>425</v>
      </c>
      <c r="V92" s="12" t="s">
        <v>364</v>
      </c>
      <c r="W92" s="18" t="s">
        <v>426</v>
      </c>
      <c r="X92" s="4">
        <v>43231</v>
      </c>
      <c r="Y92" s="4">
        <v>43232</v>
      </c>
      <c r="Z92" s="25">
        <v>85</v>
      </c>
      <c r="AA92">
        <v>5000</v>
      </c>
      <c r="AB92">
        <v>0</v>
      </c>
      <c r="AC92" s="4">
        <v>43232</v>
      </c>
      <c r="AD92" s="23" t="s">
        <v>596</v>
      </c>
      <c r="AE92" s="24">
        <v>85</v>
      </c>
      <c r="AF92" s="23" t="s">
        <v>643</v>
      </c>
      <c r="AG92" s="24" t="s">
        <v>121</v>
      </c>
      <c r="AH92" s="4">
        <v>43297</v>
      </c>
      <c r="AI92" s="4">
        <v>43294</v>
      </c>
    </row>
    <row r="93" spans="1:35" x14ac:dyDescent="0.25">
      <c r="A93" s="11">
        <v>2018</v>
      </c>
      <c r="B93" s="4">
        <v>43191</v>
      </c>
      <c r="C93" s="4">
        <v>43281</v>
      </c>
      <c r="D93" t="s">
        <v>91</v>
      </c>
      <c r="E93" s="12" t="s">
        <v>250</v>
      </c>
      <c r="F93" s="15" t="s">
        <v>273</v>
      </c>
      <c r="G93" s="13" t="s">
        <v>274</v>
      </c>
      <c r="H93" s="15" t="s">
        <v>275</v>
      </c>
      <c r="I93" s="12" t="s">
        <v>276</v>
      </c>
      <c r="J93" s="12" t="s">
        <v>138</v>
      </c>
      <c r="K93" s="12" t="s">
        <v>277</v>
      </c>
      <c r="L93" s="12" t="s">
        <v>101</v>
      </c>
      <c r="N93" s="12" t="s">
        <v>103</v>
      </c>
      <c r="O93">
        <v>0</v>
      </c>
      <c r="P93">
        <v>1500</v>
      </c>
      <c r="Q93" s="12" t="s">
        <v>117</v>
      </c>
      <c r="R93" s="12" t="s">
        <v>118</v>
      </c>
      <c r="S93" s="12" t="s">
        <v>119</v>
      </c>
      <c r="T93" s="12" t="s">
        <v>117</v>
      </c>
      <c r="U93" s="12" t="s">
        <v>118</v>
      </c>
      <c r="V93" s="12" t="s">
        <v>185</v>
      </c>
      <c r="W93" s="18" t="s">
        <v>427</v>
      </c>
      <c r="X93" s="4">
        <v>43231</v>
      </c>
      <c r="Y93" s="4">
        <v>43231</v>
      </c>
      <c r="Z93" s="25">
        <v>86</v>
      </c>
      <c r="AA93">
        <v>1500</v>
      </c>
      <c r="AB93">
        <v>17</v>
      </c>
      <c r="AC93" s="4">
        <v>43231</v>
      </c>
      <c r="AD93" s="23" t="s">
        <v>597</v>
      </c>
      <c r="AE93" s="24">
        <v>86</v>
      </c>
      <c r="AF93" s="23" t="s">
        <v>643</v>
      </c>
      <c r="AG93" s="24" t="s">
        <v>121</v>
      </c>
      <c r="AH93" s="4">
        <v>43297</v>
      </c>
      <c r="AI93" s="4">
        <v>43294</v>
      </c>
    </row>
    <row r="94" spans="1:35" ht="16.5" customHeight="1" x14ac:dyDescent="0.25">
      <c r="A94" s="11">
        <v>2018</v>
      </c>
      <c r="B94" s="4">
        <v>43191</v>
      </c>
      <c r="C94" s="4">
        <v>43281</v>
      </c>
      <c r="D94" t="s">
        <v>91</v>
      </c>
      <c r="E94" s="12" t="s">
        <v>250</v>
      </c>
      <c r="F94" s="12" t="s">
        <v>251</v>
      </c>
      <c r="G94" s="12" t="s">
        <v>251</v>
      </c>
      <c r="H94" s="12" t="s">
        <v>251</v>
      </c>
      <c r="I94" s="12" t="s">
        <v>252</v>
      </c>
      <c r="J94" s="12" t="s">
        <v>253</v>
      </c>
      <c r="K94" s="13" t="s">
        <v>254</v>
      </c>
      <c r="L94" s="12" t="s">
        <v>101</v>
      </c>
      <c r="N94" s="12" t="s">
        <v>103</v>
      </c>
      <c r="O94">
        <v>0</v>
      </c>
      <c r="P94">
        <v>3200</v>
      </c>
      <c r="Q94" s="12" t="s">
        <v>117</v>
      </c>
      <c r="R94" s="12" t="s">
        <v>118</v>
      </c>
      <c r="S94" s="12" t="s">
        <v>119</v>
      </c>
      <c r="T94" s="12" t="s">
        <v>117</v>
      </c>
      <c r="U94" s="12" t="s">
        <v>118</v>
      </c>
      <c r="V94" s="12" t="s">
        <v>185</v>
      </c>
      <c r="W94" s="10" t="s">
        <v>428</v>
      </c>
      <c r="X94" s="4">
        <v>43231</v>
      </c>
      <c r="Y94" s="4">
        <v>43232</v>
      </c>
      <c r="Z94" s="25">
        <v>87</v>
      </c>
      <c r="AA94">
        <v>3200</v>
      </c>
      <c r="AB94">
        <v>0</v>
      </c>
      <c r="AC94" s="4">
        <v>43232</v>
      </c>
      <c r="AD94" s="23" t="s">
        <v>598</v>
      </c>
      <c r="AE94" s="24">
        <v>87</v>
      </c>
      <c r="AF94" s="23" t="s">
        <v>643</v>
      </c>
      <c r="AG94" s="24" t="s">
        <v>121</v>
      </c>
      <c r="AH94" s="4">
        <v>43297</v>
      </c>
      <c r="AI94" s="4">
        <v>43294</v>
      </c>
    </row>
    <row r="95" spans="1:35" x14ac:dyDescent="0.25">
      <c r="A95" s="16">
        <v>2018</v>
      </c>
      <c r="B95" s="4">
        <v>43191</v>
      </c>
      <c r="C95" s="4">
        <v>43281</v>
      </c>
      <c r="D95" t="s">
        <v>91</v>
      </c>
      <c r="E95" s="12" t="s">
        <v>250</v>
      </c>
      <c r="F95" s="12" t="s">
        <v>430</v>
      </c>
      <c r="G95" s="12" t="s">
        <v>429</v>
      </c>
      <c r="H95" s="15" t="s">
        <v>275</v>
      </c>
      <c r="I95" s="12" t="s">
        <v>431</v>
      </c>
      <c r="J95" s="12" t="s">
        <v>384</v>
      </c>
      <c r="K95" s="13" t="s">
        <v>432</v>
      </c>
      <c r="L95" s="12" t="s">
        <v>101</v>
      </c>
      <c r="N95" s="12" t="s">
        <v>103</v>
      </c>
      <c r="O95">
        <v>0</v>
      </c>
      <c r="P95">
        <v>3000</v>
      </c>
      <c r="Q95" s="12" t="s">
        <v>117</v>
      </c>
      <c r="R95" s="12" t="s">
        <v>118</v>
      </c>
      <c r="S95" s="12" t="s">
        <v>119</v>
      </c>
      <c r="T95" s="12" t="s">
        <v>117</v>
      </c>
      <c r="U95" s="12" t="s">
        <v>118</v>
      </c>
      <c r="V95" s="12" t="s">
        <v>185</v>
      </c>
      <c r="W95" s="18" t="s">
        <v>433</v>
      </c>
      <c r="X95" s="4">
        <v>43235</v>
      </c>
      <c r="Y95" s="4">
        <v>43237</v>
      </c>
      <c r="Z95" s="25">
        <v>88</v>
      </c>
      <c r="AA95">
        <v>3000</v>
      </c>
      <c r="AB95">
        <v>1379.18</v>
      </c>
      <c r="AC95" s="4">
        <v>43237</v>
      </c>
      <c r="AD95" s="23" t="s">
        <v>599</v>
      </c>
      <c r="AE95" s="24">
        <v>88</v>
      </c>
      <c r="AF95" s="23" t="s">
        <v>643</v>
      </c>
      <c r="AG95" s="24" t="s">
        <v>121</v>
      </c>
      <c r="AH95" s="4">
        <v>43297</v>
      </c>
      <c r="AI95" s="4">
        <v>43294</v>
      </c>
    </row>
    <row r="96" spans="1:35" x14ac:dyDescent="0.25">
      <c r="A96" s="16">
        <v>2018</v>
      </c>
      <c r="B96" s="4">
        <v>43191</v>
      </c>
      <c r="C96" s="4">
        <v>43281</v>
      </c>
      <c r="D96" t="s">
        <v>91</v>
      </c>
      <c r="E96" s="13" t="s">
        <v>250</v>
      </c>
      <c r="F96" s="15" t="s">
        <v>415</v>
      </c>
      <c r="G96" s="15" t="s">
        <v>415</v>
      </c>
      <c r="H96" s="13" t="s">
        <v>275</v>
      </c>
      <c r="I96" s="12" t="s">
        <v>416</v>
      </c>
      <c r="J96" s="12" t="s">
        <v>368</v>
      </c>
      <c r="K96" s="12" t="s">
        <v>417</v>
      </c>
      <c r="L96" s="12" t="s">
        <v>101</v>
      </c>
      <c r="N96" s="12" t="s">
        <v>103</v>
      </c>
      <c r="O96">
        <v>0</v>
      </c>
      <c r="P96">
        <v>1500</v>
      </c>
      <c r="Q96" s="12" t="s">
        <v>117</v>
      </c>
      <c r="R96" s="12" t="s">
        <v>118</v>
      </c>
      <c r="S96" s="12" t="s">
        <v>119</v>
      </c>
      <c r="T96" s="12" t="s">
        <v>117</v>
      </c>
      <c r="U96" s="12" t="s">
        <v>118</v>
      </c>
      <c r="V96" s="12" t="s">
        <v>185</v>
      </c>
      <c r="W96" s="18" t="s">
        <v>434</v>
      </c>
      <c r="X96" s="4">
        <v>43238</v>
      </c>
      <c r="Y96" s="4">
        <v>43238</v>
      </c>
      <c r="Z96" s="25">
        <v>89</v>
      </c>
      <c r="AA96">
        <v>1500</v>
      </c>
      <c r="AB96">
        <v>214</v>
      </c>
      <c r="AC96" s="4">
        <v>43238</v>
      </c>
      <c r="AD96" s="23" t="s">
        <v>600</v>
      </c>
      <c r="AE96" s="24">
        <v>89</v>
      </c>
      <c r="AF96" s="23" t="s">
        <v>643</v>
      </c>
      <c r="AG96" s="24" t="s">
        <v>121</v>
      </c>
      <c r="AH96" s="4">
        <v>43297</v>
      </c>
      <c r="AI96" s="4">
        <v>43294</v>
      </c>
    </row>
    <row r="97" spans="1:35" x14ac:dyDescent="0.25">
      <c r="A97" s="16">
        <v>2018</v>
      </c>
      <c r="B97" s="4">
        <v>43191</v>
      </c>
      <c r="C97" s="4">
        <v>43281</v>
      </c>
      <c r="D97" t="s">
        <v>91</v>
      </c>
      <c r="E97" s="12" t="s">
        <v>250</v>
      </c>
      <c r="F97" s="15" t="s">
        <v>273</v>
      </c>
      <c r="G97" s="13" t="s">
        <v>274</v>
      </c>
      <c r="H97" s="15" t="s">
        <v>275</v>
      </c>
      <c r="I97" s="12" t="s">
        <v>276</v>
      </c>
      <c r="J97" s="12" t="s">
        <v>138</v>
      </c>
      <c r="K97" s="12" t="s">
        <v>277</v>
      </c>
      <c r="L97" s="12" t="s">
        <v>101</v>
      </c>
      <c r="N97" s="12" t="s">
        <v>103</v>
      </c>
      <c r="O97">
        <v>0</v>
      </c>
      <c r="P97">
        <v>1500</v>
      </c>
      <c r="Q97" s="12" t="s">
        <v>117</v>
      </c>
      <c r="R97" s="12" t="s">
        <v>118</v>
      </c>
      <c r="S97" s="12" t="s">
        <v>119</v>
      </c>
      <c r="T97" s="12" t="s">
        <v>117</v>
      </c>
      <c r="U97" s="12" t="s">
        <v>118</v>
      </c>
      <c r="V97" s="12" t="s">
        <v>185</v>
      </c>
      <c r="W97" s="18" t="s">
        <v>435</v>
      </c>
      <c r="X97" s="4">
        <v>43245</v>
      </c>
      <c r="Y97" s="4">
        <v>43245</v>
      </c>
      <c r="Z97" s="25">
        <v>90</v>
      </c>
      <c r="AA97">
        <v>1500</v>
      </c>
      <c r="AB97">
        <v>79</v>
      </c>
      <c r="AC97" s="4">
        <v>43245</v>
      </c>
      <c r="AD97" s="23" t="s">
        <v>601</v>
      </c>
      <c r="AE97" s="24">
        <v>90</v>
      </c>
      <c r="AF97" s="23" t="s">
        <v>643</v>
      </c>
      <c r="AG97" s="24" t="s">
        <v>121</v>
      </c>
      <c r="AH97" s="4">
        <v>43297</v>
      </c>
      <c r="AI97" s="4">
        <v>43294</v>
      </c>
    </row>
    <row r="98" spans="1:35" x14ac:dyDescent="0.25">
      <c r="A98" s="16">
        <v>2018</v>
      </c>
      <c r="B98" s="4">
        <v>43191</v>
      </c>
      <c r="C98" s="4">
        <v>43281</v>
      </c>
      <c r="D98" t="s">
        <v>91</v>
      </c>
      <c r="E98" s="12" t="s">
        <v>250</v>
      </c>
      <c r="F98" s="12" t="s">
        <v>251</v>
      </c>
      <c r="G98" s="12" t="s">
        <v>251</v>
      </c>
      <c r="H98" s="12" t="s">
        <v>251</v>
      </c>
      <c r="I98" s="12" t="s">
        <v>252</v>
      </c>
      <c r="J98" s="12" t="s">
        <v>253</v>
      </c>
      <c r="K98" s="13" t="s">
        <v>254</v>
      </c>
      <c r="L98" s="12" t="s">
        <v>101</v>
      </c>
      <c r="N98" s="12" t="s">
        <v>103</v>
      </c>
      <c r="O98">
        <v>0</v>
      </c>
      <c r="P98">
        <v>1500</v>
      </c>
      <c r="Q98" s="12" t="s">
        <v>117</v>
      </c>
      <c r="R98" s="12" t="s">
        <v>118</v>
      </c>
      <c r="S98" s="12" t="s">
        <v>119</v>
      </c>
      <c r="T98" s="12" t="s">
        <v>117</v>
      </c>
      <c r="U98" s="12" t="s">
        <v>118</v>
      </c>
      <c r="V98" s="12" t="s">
        <v>185</v>
      </c>
      <c r="W98" s="18" t="s">
        <v>436</v>
      </c>
      <c r="X98" s="4">
        <v>43245</v>
      </c>
      <c r="Y98" s="4">
        <v>43245</v>
      </c>
      <c r="Z98" s="25">
        <v>91</v>
      </c>
      <c r="AA98">
        <v>1500</v>
      </c>
      <c r="AB98">
        <v>568</v>
      </c>
      <c r="AC98" s="4">
        <v>43245</v>
      </c>
      <c r="AD98" s="23" t="s">
        <v>602</v>
      </c>
      <c r="AE98" s="24">
        <v>91</v>
      </c>
      <c r="AF98" s="23" t="s">
        <v>643</v>
      </c>
      <c r="AG98" s="24" t="s">
        <v>121</v>
      </c>
      <c r="AH98" s="4">
        <v>43297</v>
      </c>
      <c r="AI98" s="4">
        <v>43294</v>
      </c>
    </row>
    <row r="99" spans="1:35" x14ac:dyDescent="0.25">
      <c r="A99" s="16">
        <v>2018</v>
      </c>
      <c r="B99" s="4">
        <v>43191</v>
      </c>
      <c r="C99" s="4">
        <v>43281</v>
      </c>
      <c r="D99" t="s">
        <v>91</v>
      </c>
      <c r="E99" s="12" t="s">
        <v>250</v>
      </c>
      <c r="F99" s="15" t="s">
        <v>273</v>
      </c>
      <c r="G99" s="13" t="s">
        <v>274</v>
      </c>
      <c r="H99" s="15" t="s">
        <v>275</v>
      </c>
      <c r="I99" s="12" t="s">
        <v>276</v>
      </c>
      <c r="J99" s="12" t="s">
        <v>138</v>
      </c>
      <c r="K99" s="12" t="s">
        <v>277</v>
      </c>
      <c r="L99" s="12" t="s">
        <v>101</v>
      </c>
      <c r="N99" s="12" t="s">
        <v>103</v>
      </c>
      <c r="O99">
        <v>0</v>
      </c>
      <c r="P99">
        <v>1500</v>
      </c>
      <c r="Q99" s="12" t="s">
        <v>117</v>
      </c>
      <c r="R99" s="12" t="s">
        <v>118</v>
      </c>
      <c r="S99" s="12" t="s">
        <v>119</v>
      </c>
      <c r="T99" s="12" t="s">
        <v>117</v>
      </c>
      <c r="U99" s="12" t="s">
        <v>118</v>
      </c>
      <c r="V99" s="12" t="s">
        <v>185</v>
      </c>
      <c r="W99" s="18" t="s">
        <v>437</v>
      </c>
      <c r="X99" s="4">
        <v>43252</v>
      </c>
      <c r="Y99" s="4">
        <v>43252</v>
      </c>
      <c r="Z99" s="25">
        <v>92</v>
      </c>
      <c r="AA99">
        <v>1500</v>
      </c>
      <c r="AB99">
        <v>0</v>
      </c>
      <c r="AC99" s="4">
        <v>43252</v>
      </c>
      <c r="AD99" s="23" t="s">
        <v>603</v>
      </c>
      <c r="AE99" s="24">
        <v>92</v>
      </c>
      <c r="AF99" s="23" t="s">
        <v>643</v>
      </c>
      <c r="AG99" s="24" t="s">
        <v>121</v>
      </c>
      <c r="AH99" s="4">
        <v>43297</v>
      </c>
      <c r="AI99" s="4">
        <v>43294</v>
      </c>
    </row>
    <row r="100" spans="1:35" ht="15.75" customHeight="1" x14ac:dyDescent="0.25">
      <c r="A100" s="16">
        <v>2018</v>
      </c>
      <c r="B100" s="4">
        <v>43191</v>
      </c>
      <c r="C100" s="4">
        <v>43281</v>
      </c>
      <c r="D100" t="s">
        <v>99</v>
      </c>
      <c r="E100" s="12" t="s">
        <v>170</v>
      </c>
      <c r="F100" s="12" t="s">
        <v>170</v>
      </c>
      <c r="G100" s="12" t="s">
        <v>170</v>
      </c>
      <c r="H100" s="16" t="s">
        <v>114</v>
      </c>
      <c r="I100" s="12" t="s">
        <v>401</v>
      </c>
      <c r="J100" s="12" t="s">
        <v>159</v>
      </c>
      <c r="K100" s="12" t="s">
        <v>402</v>
      </c>
      <c r="L100" s="12" t="s">
        <v>101</v>
      </c>
      <c r="M100" s="12" t="s">
        <v>438</v>
      </c>
      <c r="N100" s="12" t="s">
        <v>103</v>
      </c>
      <c r="O100">
        <v>0</v>
      </c>
      <c r="P100">
        <v>2400</v>
      </c>
      <c r="Q100" s="12" t="s">
        <v>117</v>
      </c>
      <c r="R100" s="12" t="s">
        <v>118</v>
      </c>
      <c r="S100" s="12" t="s">
        <v>119</v>
      </c>
      <c r="T100" s="12" t="s">
        <v>117</v>
      </c>
      <c r="U100" s="12" t="s">
        <v>118</v>
      </c>
      <c r="V100" s="12" t="s">
        <v>119</v>
      </c>
      <c r="W100" s="9" t="s">
        <v>439</v>
      </c>
      <c r="X100" s="4">
        <v>43254</v>
      </c>
      <c r="Y100" s="4">
        <v>43261</v>
      </c>
      <c r="Z100" s="25">
        <v>93</v>
      </c>
      <c r="AA100">
        <v>2400</v>
      </c>
      <c r="AB100">
        <v>0</v>
      </c>
      <c r="AC100" s="4">
        <v>43261</v>
      </c>
      <c r="AD100" s="23" t="s">
        <v>604</v>
      </c>
      <c r="AE100" s="24">
        <v>93</v>
      </c>
      <c r="AF100" s="23" t="s">
        <v>643</v>
      </c>
      <c r="AG100" s="24" t="s">
        <v>121</v>
      </c>
      <c r="AH100" s="4">
        <v>43297</v>
      </c>
      <c r="AI100" s="4">
        <v>43294</v>
      </c>
    </row>
    <row r="101" spans="1:35" x14ac:dyDescent="0.25">
      <c r="A101" s="16">
        <v>2018</v>
      </c>
      <c r="B101" s="4">
        <v>43191</v>
      </c>
      <c r="C101" s="4">
        <v>43281</v>
      </c>
      <c r="D101" t="s">
        <v>99</v>
      </c>
      <c r="E101" s="12" t="s">
        <v>203</v>
      </c>
      <c r="F101" s="12" t="s">
        <v>203</v>
      </c>
      <c r="G101" s="12" t="s">
        <v>203</v>
      </c>
      <c r="H101" s="16" t="s">
        <v>114</v>
      </c>
      <c r="I101" s="12" t="s">
        <v>440</v>
      </c>
      <c r="J101" s="12" t="s">
        <v>440</v>
      </c>
      <c r="K101" s="12" t="s">
        <v>440</v>
      </c>
      <c r="L101" s="12" t="s">
        <v>101</v>
      </c>
      <c r="M101" s="12" t="s">
        <v>438</v>
      </c>
      <c r="N101" s="12" t="s">
        <v>103</v>
      </c>
      <c r="O101">
        <v>8</v>
      </c>
      <c r="P101">
        <v>9280</v>
      </c>
      <c r="Q101" s="12" t="s">
        <v>117</v>
      </c>
      <c r="R101" s="12" t="s">
        <v>117</v>
      </c>
      <c r="S101" s="12" t="s">
        <v>117</v>
      </c>
      <c r="T101" s="12" t="s">
        <v>117</v>
      </c>
      <c r="U101" s="12" t="s">
        <v>118</v>
      </c>
      <c r="V101" s="12" t="s">
        <v>119</v>
      </c>
      <c r="W101" s="18" t="s">
        <v>441</v>
      </c>
      <c r="X101" s="4">
        <v>43228</v>
      </c>
      <c r="Y101" s="4">
        <v>43230</v>
      </c>
      <c r="Z101" s="25">
        <v>94</v>
      </c>
      <c r="AA101">
        <v>9280</v>
      </c>
      <c r="AB101">
        <v>0</v>
      </c>
      <c r="AC101" s="4">
        <v>43261</v>
      </c>
      <c r="AD101" s="23" t="s">
        <v>605</v>
      </c>
      <c r="AE101" s="24">
        <v>94</v>
      </c>
      <c r="AF101" s="23" t="s">
        <v>643</v>
      </c>
      <c r="AG101" s="24" t="s">
        <v>121</v>
      </c>
      <c r="AH101" s="4">
        <v>43297</v>
      </c>
      <c r="AI101" s="4">
        <v>43294</v>
      </c>
    </row>
    <row r="102" spans="1:35" ht="18" customHeight="1" x14ac:dyDescent="0.25">
      <c r="A102" s="16">
        <v>2018</v>
      </c>
      <c r="B102" s="4">
        <v>43191</v>
      </c>
      <c r="C102" s="4">
        <v>43281</v>
      </c>
      <c r="D102" t="s">
        <v>99</v>
      </c>
      <c r="E102" s="12" t="s">
        <v>203</v>
      </c>
      <c r="F102" s="12" t="s">
        <v>203</v>
      </c>
      <c r="G102" s="12" t="s">
        <v>203</v>
      </c>
      <c r="H102" s="16" t="s">
        <v>114</v>
      </c>
      <c r="I102" s="12" t="s">
        <v>204</v>
      </c>
      <c r="J102" s="12" t="s">
        <v>204</v>
      </c>
      <c r="K102" s="12" t="s">
        <v>442</v>
      </c>
      <c r="L102" s="12" t="s">
        <v>101</v>
      </c>
      <c r="M102" s="12" t="s">
        <v>438</v>
      </c>
      <c r="N102" s="12" t="s">
        <v>103</v>
      </c>
      <c r="O102">
        <v>9</v>
      </c>
      <c r="P102">
        <v>14400</v>
      </c>
      <c r="Q102" s="12" t="s">
        <v>117</v>
      </c>
      <c r="R102" s="12" t="s">
        <v>117</v>
      </c>
      <c r="S102" s="12" t="s">
        <v>117</v>
      </c>
      <c r="T102" s="12" t="s">
        <v>117</v>
      </c>
      <c r="U102" s="12" t="s">
        <v>118</v>
      </c>
      <c r="V102" s="12" t="s">
        <v>119</v>
      </c>
      <c r="W102" s="9" t="s">
        <v>443</v>
      </c>
      <c r="X102" s="4">
        <v>43258</v>
      </c>
      <c r="Y102" s="4">
        <v>43261</v>
      </c>
      <c r="Z102" s="25">
        <v>95</v>
      </c>
      <c r="AA102">
        <v>1400</v>
      </c>
      <c r="AB102">
        <v>0</v>
      </c>
      <c r="AC102" s="4">
        <v>43261</v>
      </c>
      <c r="AD102" s="23" t="s">
        <v>606</v>
      </c>
      <c r="AE102" s="24">
        <v>95</v>
      </c>
      <c r="AF102" s="23" t="s">
        <v>643</v>
      </c>
      <c r="AG102" s="24" t="s">
        <v>121</v>
      </c>
      <c r="AH102" s="4">
        <v>43297</v>
      </c>
      <c r="AI102" s="4">
        <v>43294</v>
      </c>
    </row>
    <row r="103" spans="1:35" x14ac:dyDescent="0.25">
      <c r="A103" s="16">
        <v>2018</v>
      </c>
      <c r="B103" s="4">
        <v>43191</v>
      </c>
      <c r="C103" s="4">
        <v>43281</v>
      </c>
      <c r="D103" t="s">
        <v>99</v>
      </c>
      <c r="E103" s="12" t="s">
        <v>180</v>
      </c>
      <c r="F103" s="12" t="s">
        <v>180</v>
      </c>
      <c r="G103" s="12" t="s">
        <v>180</v>
      </c>
      <c r="H103" s="16" t="s">
        <v>114</v>
      </c>
      <c r="I103" s="12" t="s">
        <v>444</v>
      </c>
      <c r="J103" s="12" t="s">
        <v>445</v>
      </c>
      <c r="K103" s="12" t="s">
        <v>372</v>
      </c>
      <c r="L103" s="12" t="s">
        <v>101</v>
      </c>
      <c r="M103" s="12" t="s">
        <v>438</v>
      </c>
      <c r="N103" s="12" t="s">
        <v>103</v>
      </c>
      <c r="O103">
        <v>0</v>
      </c>
      <c r="P103">
        <v>600</v>
      </c>
      <c r="Q103" s="12" t="s">
        <v>117</v>
      </c>
      <c r="R103" s="12" t="s">
        <v>117</v>
      </c>
      <c r="S103" s="12" t="s">
        <v>446</v>
      </c>
      <c r="T103" s="12" t="s">
        <v>117</v>
      </c>
      <c r="U103" s="12" t="s">
        <v>118</v>
      </c>
      <c r="V103" s="12" t="s">
        <v>119</v>
      </c>
      <c r="W103" s="18" t="s">
        <v>447</v>
      </c>
      <c r="X103" s="4">
        <v>43260</v>
      </c>
      <c r="Y103" s="4">
        <v>43261</v>
      </c>
      <c r="Z103" s="25">
        <v>96</v>
      </c>
      <c r="AA103">
        <v>600</v>
      </c>
      <c r="AB103">
        <v>0</v>
      </c>
      <c r="AC103" s="4">
        <v>43261</v>
      </c>
      <c r="AD103" s="23" t="s">
        <v>607</v>
      </c>
      <c r="AE103" s="24">
        <v>96</v>
      </c>
      <c r="AF103" s="23" t="s">
        <v>643</v>
      </c>
      <c r="AG103" s="24" t="s">
        <v>121</v>
      </c>
      <c r="AH103" s="4">
        <v>43297</v>
      </c>
      <c r="AI103" s="4">
        <v>43294</v>
      </c>
    </row>
    <row r="104" spans="1:35" x14ac:dyDescent="0.25">
      <c r="A104" s="16">
        <v>2018</v>
      </c>
      <c r="B104" s="4">
        <v>43191</v>
      </c>
      <c r="C104" s="4">
        <v>43281</v>
      </c>
      <c r="D104" t="s">
        <v>99</v>
      </c>
      <c r="E104" s="12" t="s">
        <v>180</v>
      </c>
      <c r="F104" s="12" t="s">
        <v>180</v>
      </c>
      <c r="G104" s="12" t="s">
        <v>180</v>
      </c>
      <c r="H104" s="16" t="s">
        <v>114</v>
      </c>
      <c r="I104" s="12" t="s">
        <v>448</v>
      </c>
      <c r="J104" s="12" t="s">
        <v>159</v>
      </c>
      <c r="K104" s="12" t="s">
        <v>449</v>
      </c>
      <c r="L104" s="12" t="s">
        <v>101</v>
      </c>
      <c r="M104" s="12" t="s">
        <v>438</v>
      </c>
      <c r="N104" s="12" t="s">
        <v>103</v>
      </c>
      <c r="O104">
        <v>0</v>
      </c>
      <c r="P104">
        <v>600</v>
      </c>
      <c r="Q104" s="12" t="s">
        <v>117</v>
      </c>
      <c r="R104" s="12" t="s">
        <v>117</v>
      </c>
      <c r="S104" s="12" t="s">
        <v>446</v>
      </c>
      <c r="T104" s="12" t="s">
        <v>117</v>
      </c>
      <c r="U104" s="12" t="s">
        <v>118</v>
      </c>
      <c r="V104" s="12" t="s">
        <v>119</v>
      </c>
      <c r="W104" s="18" t="s">
        <v>447</v>
      </c>
      <c r="X104" s="4">
        <v>43260</v>
      </c>
      <c r="Y104" s="4">
        <v>43261</v>
      </c>
      <c r="Z104" s="25">
        <v>97</v>
      </c>
      <c r="AA104">
        <v>600</v>
      </c>
      <c r="AB104">
        <v>0</v>
      </c>
      <c r="AC104" s="4">
        <v>43261</v>
      </c>
      <c r="AD104" s="23" t="s">
        <v>608</v>
      </c>
      <c r="AE104" s="24">
        <v>97</v>
      </c>
      <c r="AF104" s="23" t="s">
        <v>643</v>
      </c>
      <c r="AG104" s="24" t="s">
        <v>121</v>
      </c>
      <c r="AH104" s="4">
        <v>43297</v>
      </c>
      <c r="AI104" s="4">
        <v>43294</v>
      </c>
    </row>
    <row r="105" spans="1:35" x14ac:dyDescent="0.25">
      <c r="A105" s="16">
        <v>2018</v>
      </c>
      <c r="B105" s="4">
        <v>43191</v>
      </c>
      <c r="C105" s="4">
        <v>43281</v>
      </c>
      <c r="D105" t="s">
        <v>99</v>
      </c>
      <c r="E105" s="12" t="s">
        <v>180</v>
      </c>
      <c r="F105" s="12" t="s">
        <v>180</v>
      </c>
      <c r="G105" s="12" t="s">
        <v>180</v>
      </c>
      <c r="H105" s="16" t="s">
        <v>114</v>
      </c>
      <c r="I105" s="12" t="s">
        <v>450</v>
      </c>
      <c r="J105" s="12" t="s">
        <v>359</v>
      </c>
      <c r="K105" s="12" t="s">
        <v>339</v>
      </c>
      <c r="L105" s="12" t="s">
        <v>101</v>
      </c>
      <c r="M105" s="12" t="s">
        <v>438</v>
      </c>
      <c r="N105" s="12" t="s">
        <v>103</v>
      </c>
      <c r="O105">
        <v>0</v>
      </c>
      <c r="P105">
        <v>600</v>
      </c>
      <c r="Q105" s="12" t="s">
        <v>117</v>
      </c>
      <c r="R105" s="12" t="s">
        <v>117</v>
      </c>
      <c r="S105" s="12" t="s">
        <v>446</v>
      </c>
      <c r="T105" s="12" t="s">
        <v>117</v>
      </c>
      <c r="U105" s="12" t="s">
        <v>118</v>
      </c>
      <c r="V105" s="12" t="s">
        <v>119</v>
      </c>
      <c r="W105" s="18" t="s">
        <v>447</v>
      </c>
      <c r="X105" s="4">
        <v>43260</v>
      </c>
      <c r="Y105" s="4">
        <v>43261</v>
      </c>
      <c r="Z105" s="25">
        <v>98</v>
      </c>
      <c r="AA105">
        <v>600</v>
      </c>
      <c r="AB105">
        <v>0</v>
      </c>
      <c r="AC105" s="4">
        <v>43261</v>
      </c>
      <c r="AD105" s="23" t="s">
        <v>609</v>
      </c>
      <c r="AE105" s="24">
        <v>98</v>
      </c>
      <c r="AF105" s="23" t="s">
        <v>643</v>
      </c>
      <c r="AG105" s="24" t="s">
        <v>121</v>
      </c>
      <c r="AH105" s="4">
        <v>43297</v>
      </c>
      <c r="AI105" s="4">
        <v>43294</v>
      </c>
    </row>
    <row r="106" spans="1:35" x14ac:dyDescent="0.25">
      <c r="A106" s="16">
        <v>2018</v>
      </c>
      <c r="B106" s="4">
        <v>43191</v>
      </c>
      <c r="C106" s="4">
        <v>43281</v>
      </c>
      <c r="D106" t="s">
        <v>99</v>
      </c>
      <c r="E106" s="12" t="s">
        <v>180</v>
      </c>
      <c r="F106" s="12" t="s">
        <v>180</v>
      </c>
      <c r="G106" s="12" t="s">
        <v>180</v>
      </c>
      <c r="H106" s="16" t="s">
        <v>114</v>
      </c>
      <c r="I106" s="12" t="s">
        <v>412</v>
      </c>
      <c r="J106" s="12" t="s">
        <v>307</v>
      </c>
      <c r="K106" s="12" t="s">
        <v>183</v>
      </c>
      <c r="L106" s="12" t="s">
        <v>101</v>
      </c>
      <c r="M106" s="12" t="s">
        <v>438</v>
      </c>
      <c r="N106" s="12" t="s">
        <v>103</v>
      </c>
      <c r="O106">
        <v>0</v>
      </c>
      <c r="P106">
        <v>600</v>
      </c>
      <c r="Q106" s="12" t="s">
        <v>117</v>
      </c>
      <c r="R106" s="12" t="s">
        <v>117</v>
      </c>
      <c r="S106" s="12" t="s">
        <v>446</v>
      </c>
      <c r="T106" s="12" t="s">
        <v>117</v>
      </c>
      <c r="U106" s="12" t="s">
        <v>118</v>
      </c>
      <c r="V106" s="12" t="s">
        <v>119</v>
      </c>
      <c r="W106" s="18" t="s">
        <v>447</v>
      </c>
      <c r="X106" s="4">
        <v>43260</v>
      </c>
      <c r="Y106" s="4">
        <v>43261</v>
      </c>
      <c r="Z106" s="25">
        <v>99</v>
      </c>
      <c r="AA106">
        <v>600</v>
      </c>
      <c r="AB106">
        <v>0</v>
      </c>
      <c r="AC106" s="4">
        <v>43261</v>
      </c>
      <c r="AD106" s="23" t="s">
        <v>610</v>
      </c>
      <c r="AE106" s="24">
        <v>99</v>
      </c>
      <c r="AF106" s="23" t="s">
        <v>643</v>
      </c>
      <c r="AG106" s="24" t="s">
        <v>121</v>
      </c>
      <c r="AH106" s="4">
        <v>43297</v>
      </c>
      <c r="AI106" s="4">
        <v>43294</v>
      </c>
    </row>
    <row r="107" spans="1:35" x14ac:dyDescent="0.25">
      <c r="A107" s="16">
        <v>2018</v>
      </c>
      <c r="B107" s="4">
        <v>43191</v>
      </c>
      <c r="C107" s="4">
        <v>43281</v>
      </c>
      <c r="D107" t="s">
        <v>99</v>
      </c>
      <c r="E107" s="12" t="s">
        <v>180</v>
      </c>
      <c r="F107" s="12" t="s">
        <v>180</v>
      </c>
      <c r="G107" s="12" t="s">
        <v>180</v>
      </c>
      <c r="H107" s="16" t="s">
        <v>114</v>
      </c>
      <c r="I107" s="12" t="s">
        <v>451</v>
      </c>
      <c r="J107" s="12" t="s">
        <v>452</v>
      </c>
      <c r="K107" s="12" t="s">
        <v>453</v>
      </c>
      <c r="L107" s="12" t="s">
        <v>101</v>
      </c>
      <c r="M107" s="12" t="s">
        <v>438</v>
      </c>
      <c r="N107" s="12" t="s">
        <v>103</v>
      </c>
      <c r="O107">
        <v>0</v>
      </c>
      <c r="P107">
        <v>600</v>
      </c>
      <c r="Q107" s="12" t="s">
        <v>117</v>
      </c>
      <c r="R107" s="12" t="s">
        <v>117</v>
      </c>
      <c r="S107" s="12" t="s">
        <v>446</v>
      </c>
      <c r="T107" s="12" t="s">
        <v>117</v>
      </c>
      <c r="U107" s="12" t="s">
        <v>118</v>
      </c>
      <c r="V107" s="12" t="s">
        <v>119</v>
      </c>
      <c r="W107" s="18" t="s">
        <v>447</v>
      </c>
      <c r="X107" s="4">
        <v>43260</v>
      </c>
      <c r="Y107" s="4">
        <v>43261</v>
      </c>
      <c r="Z107" s="25">
        <v>100</v>
      </c>
      <c r="AA107">
        <v>600</v>
      </c>
      <c r="AB107">
        <v>0</v>
      </c>
      <c r="AC107" s="4">
        <v>43261</v>
      </c>
      <c r="AD107" s="23" t="s">
        <v>611</v>
      </c>
      <c r="AE107" s="24">
        <v>100</v>
      </c>
      <c r="AF107" s="23" t="s">
        <v>643</v>
      </c>
      <c r="AG107" s="24" t="s">
        <v>121</v>
      </c>
      <c r="AH107" s="4">
        <v>43297</v>
      </c>
      <c r="AI107" s="4">
        <v>43294</v>
      </c>
    </row>
    <row r="108" spans="1:35" x14ac:dyDescent="0.25">
      <c r="A108" s="16">
        <v>2018</v>
      </c>
      <c r="B108" s="4">
        <v>43191</v>
      </c>
      <c r="C108" s="4">
        <v>43281</v>
      </c>
      <c r="D108" t="s">
        <v>99</v>
      </c>
      <c r="E108" s="12" t="s">
        <v>210</v>
      </c>
      <c r="F108" s="12" t="s">
        <v>210</v>
      </c>
      <c r="G108" s="12" t="s">
        <v>210</v>
      </c>
      <c r="H108" s="16" t="s">
        <v>114</v>
      </c>
      <c r="I108" s="12" t="s">
        <v>211</v>
      </c>
      <c r="J108" s="12" t="s">
        <v>212</v>
      </c>
      <c r="K108" s="12" t="s">
        <v>127</v>
      </c>
      <c r="L108" s="12" t="s">
        <v>101</v>
      </c>
      <c r="M108" s="12" t="s">
        <v>438</v>
      </c>
      <c r="N108" s="12" t="s">
        <v>103</v>
      </c>
      <c r="O108">
        <v>0</v>
      </c>
      <c r="P108">
        <v>900</v>
      </c>
      <c r="Q108" s="12" t="s">
        <v>117</v>
      </c>
      <c r="R108" s="12" t="s">
        <v>118</v>
      </c>
      <c r="S108" s="12" t="s">
        <v>213</v>
      </c>
      <c r="T108" s="12" t="s">
        <v>117</v>
      </c>
      <c r="U108" s="12" t="s">
        <v>118</v>
      </c>
      <c r="V108" s="12" t="s">
        <v>119</v>
      </c>
      <c r="W108" s="18" t="s">
        <v>454</v>
      </c>
      <c r="X108" s="4">
        <v>43259</v>
      </c>
      <c r="Y108" s="4">
        <v>43261</v>
      </c>
      <c r="Z108" s="25">
        <v>101</v>
      </c>
      <c r="AA108">
        <v>900</v>
      </c>
      <c r="AB108">
        <v>0</v>
      </c>
      <c r="AC108" s="4">
        <v>43261</v>
      </c>
      <c r="AD108" s="23" t="s">
        <v>612</v>
      </c>
      <c r="AE108" s="24">
        <v>101</v>
      </c>
      <c r="AF108" s="23" t="s">
        <v>643</v>
      </c>
      <c r="AG108" s="24" t="s">
        <v>121</v>
      </c>
      <c r="AH108" s="4">
        <v>43297</v>
      </c>
      <c r="AI108" s="4">
        <v>43294</v>
      </c>
    </row>
    <row r="109" spans="1:35" x14ac:dyDescent="0.25">
      <c r="A109" s="16">
        <v>2018</v>
      </c>
      <c r="B109" s="4">
        <v>43191</v>
      </c>
      <c r="C109" s="4">
        <v>43281</v>
      </c>
      <c r="D109" t="s">
        <v>99</v>
      </c>
      <c r="E109" s="12" t="s">
        <v>180</v>
      </c>
      <c r="F109" s="12" t="s">
        <v>180</v>
      </c>
      <c r="G109" s="12" t="s">
        <v>180</v>
      </c>
      <c r="H109" s="16" t="s">
        <v>114</v>
      </c>
      <c r="I109" s="12" t="s">
        <v>455</v>
      </c>
      <c r="J109" s="12" t="s">
        <v>368</v>
      </c>
      <c r="K109" s="12" t="s">
        <v>456</v>
      </c>
      <c r="L109" s="12" t="s">
        <v>101</v>
      </c>
      <c r="M109" s="12" t="s">
        <v>438</v>
      </c>
      <c r="N109" s="12" t="s">
        <v>103</v>
      </c>
      <c r="O109">
        <v>0</v>
      </c>
      <c r="P109">
        <v>600</v>
      </c>
      <c r="Q109" s="12" t="s">
        <v>117</v>
      </c>
      <c r="R109" s="12" t="s">
        <v>118</v>
      </c>
      <c r="S109" s="12" t="s">
        <v>185</v>
      </c>
      <c r="T109" s="12" t="s">
        <v>117</v>
      </c>
      <c r="U109" s="12" t="s">
        <v>118</v>
      </c>
      <c r="V109" s="12" t="s">
        <v>119</v>
      </c>
      <c r="W109" s="16" t="s">
        <v>457</v>
      </c>
      <c r="X109" s="4">
        <v>43260</v>
      </c>
      <c r="Y109" s="4">
        <v>43261</v>
      </c>
      <c r="Z109" s="25">
        <v>102</v>
      </c>
      <c r="AA109">
        <v>600</v>
      </c>
      <c r="AB109">
        <v>0</v>
      </c>
      <c r="AC109" s="4">
        <v>43261</v>
      </c>
      <c r="AD109" s="23" t="s">
        <v>613</v>
      </c>
      <c r="AE109" s="24">
        <v>102</v>
      </c>
      <c r="AF109" s="23" t="s">
        <v>643</v>
      </c>
      <c r="AG109" s="24" t="s">
        <v>121</v>
      </c>
      <c r="AH109" s="4">
        <v>43297</v>
      </c>
      <c r="AI109" s="4">
        <v>43294</v>
      </c>
    </row>
    <row r="110" spans="1:35" x14ac:dyDescent="0.25">
      <c r="A110" s="16">
        <v>2018</v>
      </c>
      <c r="B110" s="4">
        <v>43191</v>
      </c>
      <c r="C110" s="4">
        <v>43281</v>
      </c>
      <c r="D110" t="s">
        <v>99</v>
      </c>
      <c r="E110" s="12" t="s">
        <v>180</v>
      </c>
      <c r="F110" s="12" t="s">
        <v>180</v>
      </c>
      <c r="G110" s="12" t="s">
        <v>180</v>
      </c>
      <c r="H110" s="16" t="s">
        <v>114</v>
      </c>
      <c r="I110" s="12" t="s">
        <v>458</v>
      </c>
      <c r="J110" s="12" t="s">
        <v>459</v>
      </c>
      <c r="K110" s="12" t="s">
        <v>241</v>
      </c>
      <c r="L110" s="12" t="s">
        <v>101</v>
      </c>
      <c r="M110" s="12" t="s">
        <v>438</v>
      </c>
      <c r="N110" s="12" t="s">
        <v>103</v>
      </c>
      <c r="O110">
        <v>0</v>
      </c>
      <c r="P110">
        <v>600</v>
      </c>
      <c r="Q110" s="12" t="s">
        <v>117</v>
      </c>
      <c r="R110" s="12" t="s">
        <v>118</v>
      </c>
      <c r="S110" s="12" t="s">
        <v>185</v>
      </c>
      <c r="T110" s="12" t="s">
        <v>117</v>
      </c>
      <c r="U110" s="12" t="s">
        <v>118</v>
      </c>
      <c r="V110" s="12" t="s">
        <v>119</v>
      </c>
      <c r="W110" s="16" t="s">
        <v>457</v>
      </c>
      <c r="X110" s="4">
        <v>43260</v>
      </c>
      <c r="Y110" s="4">
        <v>43261</v>
      </c>
      <c r="Z110" s="25">
        <v>103</v>
      </c>
      <c r="AA110">
        <v>600</v>
      </c>
      <c r="AB110">
        <v>0</v>
      </c>
      <c r="AC110" s="4">
        <v>43261</v>
      </c>
      <c r="AD110" s="23" t="s">
        <v>614</v>
      </c>
      <c r="AE110" s="24">
        <v>103</v>
      </c>
      <c r="AF110" s="23" t="s">
        <v>643</v>
      </c>
      <c r="AG110" s="24" t="s">
        <v>121</v>
      </c>
      <c r="AH110" s="4">
        <v>43297</v>
      </c>
      <c r="AI110" s="4">
        <v>43294</v>
      </c>
    </row>
    <row r="111" spans="1:35" x14ac:dyDescent="0.25">
      <c r="A111" s="16">
        <v>2018</v>
      </c>
      <c r="B111" s="4">
        <v>43191</v>
      </c>
      <c r="C111" s="4">
        <v>43281</v>
      </c>
      <c r="D111" t="s">
        <v>99</v>
      </c>
      <c r="E111" s="12" t="s">
        <v>180</v>
      </c>
      <c r="F111" s="12" t="s">
        <v>180</v>
      </c>
      <c r="G111" s="12" t="s">
        <v>180</v>
      </c>
      <c r="H111" s="16" t="s">
        <v>114</v>
      </c>
      <c r="I111" s="12" t="s">
        <v>460</v>
      </c>
      <c r="J111" s="12" t="s">
        <v>461</v>
      </c>
      <c r="K111" s="12" t="s">
        <v>384</v>
      </c>
      <c r="L111" s="12" t="s">
        <v>101</v>
      </c>
      <c r="M111" s="12" t="s">
        <v>438</v>
      </c>
      <c r="N111" s="12" t="s">
        <v>103</v>
      </c>
      <c r="O111">
        <v>0</v>
      </c>
      <c r="P111">
        <v>600</v>
      </c>
      <c r="Q111" s="12" t="s">
        <v>117</v>
      </c>
      <c r="R111" s="12" t="s">
        <v>118</v>
      </c>
      <c r="S111" s="12" t="s">
        <v>185</v>
      </c>
      <c r="T111" s="12" t="s">
        <v>117</v>
      </c>
      <c r="U111" s="12" t="s">
        <v>118</v>
      </c>
      <c r="V111" s="12" t="s">
        <v>119</v>
      </c>
      <c r="W111" s="16" t="s">
        <v>457</v>
      </c>
      <c r="X111" s="4">
        <v>43260</v>
      </c>
      <c r="Y111" s="4">
        <v>43261</v>
      </c>
      <c r="Z111" s="25">
        <v>104</v>
      </c>
      <c r="AA111">
        <v>600</v>
      </c>
      <c r="AB111">
        <v>0</v>
      </c>
      <c r="AC111" s="4">
        <v>43261</v>
      </c>
      <c r="AD111" s="23" t="s">
        <v>615</v>
      </c>
      <c r="AE111" s="24">
        <v>104</v>
      </c>
      <c r="AF111" s="23" t="s">
        <v>643</v>
      </c>
      <c r="AG111" s="24" t="s">
        <v>121</v>
      </c>
      <c r="AH111" s="4">
        <v>43297</v>
      </c>
      <c r="AI111" s="4">
        <v>43294</v>
      </c>
    </row>
    <row r="112" spans="1:35" x14ac:dyDescent="0.25">
      <c r="A112" s="16">
        <v>2018</v>
      </c>
      <c r="B112" s="4">
        <v>43191</v>
      </c>
      <c r="C112" s="4">
        <v>43281</v>
      </c>
      <c r="D112" t="s">
        <v>99</v>
      </c>
      <c r="E112" s="12" t="s">
        <v>180</v>
      </c>
      <c r="F112" s="12" t="s">
        <v>180</v>
      </c>
      <c r="G112" s="12" t="s">
        <v>180</v>
      </c>
      <c r="H112" s="16" t="s">
        <v>114</v>
      </c>
      <c r="I112" s="12" t="s">
        <v>462</v>
      </c>
      <c r="J112" s="12" t="s">
        <v>463</v>
      </c>
      <c r="K112" s="12" t="s">
        <v>464</v>
      </c>
      <c r="L112" s="12" t="s">
        <v>101</v>
      </c>
      <c r="M112" s="12" t="s">
        <v>438</v>
      </c>
      <c r="N112" s="12" t="s">
        <v>103</v>
      </c>
      <c r="O112">
        <v>0</v>
      </c>
      <c r="P112">
        <v>600</v>
      </c>
      <c r="Q112" s="12" t="s">
        <v>117</v>
      </c>
      <c r="R112" s="12" t="s">
        <v>118</v>
      </c>
      <c r="S112" s="12" t="s">
        <v>185</v>
      </c>
      <c r="T112" s="12" t="s">
        <v>117</v>
      </c>
      <c r="U112" s="12" t="s">
        <v>118</v>
      </c>
      <c r="V112" s="12" t="s">
        <v>119</v>
      </c>
      <c r="W112" t="s">
        <v>457</v>
      </c>
      <c r="X112" s="4">
        <v>43260</v>
      </c>
      <c r="Y112" s="4">
        <v>43261</v>
      </c>
      <c r="Z112" s="25">
        <v>105</v>
      </c>
      <c r="AA112">
        <v>600</v>
      </c>
      <c r="AB112">
        <v>0</v>
      </c>
      <c r="AC112" s="4">
        <v>43261</v>
      </c>
      <c r="AD112" s="23" t="s">
        <v>621</v>
      </c>
      <c r="AE112" s="24">
        <v>105</v>
      </c>
      <c r="AF112" s="23" t="s">
        <v>643</v>
      </c>
      <c r="AG112" s="24" t="s">
        <v>121</v>
      </c>
      <c r="AH112" s="4">
        <v>43297</v>
      </c>
      <c r="AI112" s="4">
        <v>43294</v>
      </c>
    </row>
    <row r="113" spans="1:35" x14ac:dyDescent="0.25">
      <c r="A113" s="16">
        <v>2018</v>
      </c>
      <c r="B113" s="4">
        <v>43191</v>
      </c>
      <c r="C113" s="4">
        <v>43281</v>
      </c>
      <c r="D113" t="s">
        <v>99</v>
      </c>
      <c r="E113" s="12" t="s">
        <v>180</v>
      </c>
      <c r="F113" s="12" t="s">
        <v>180</v>
      </c>
      <c r="G113" s="12" t="s">
        <v>180</v>
      </c>
      <c r="H113" s="16" t="s">
        <v>114</v>
      </c>
      <c r="I113" s="12" t="s">
        <v>465</v>
      </c>
      <c r="J113" s="12" t="s">
        <v>466</v>
      </c>
      <c r="K113" s="12" t="s">
        <v>467</v>
      </c>
      <c r="L113" s="12" t="s">
        <v>101</v>
      </c>
      <c r="M113" s="12" t="s">
        <v>438</v>
      </c>
      <c r="N113" s="12" t="s">
        <v>103</v>
      </c>
      <c r="O113">
        <v>0</v>
      </c>
      <c r="P113">
        <v>600</v>
      </c>
      <c r="Q113" s="12" t="s">
        <v>117</v>
      </c>
      <c r="R113" s="12" t="s">
        <v>118</v>
      </c>
      <c r="S113" s="12" t="s">
        <v>185</v>
      </c>
      <c r="T113" s="12" t="s">
        <v>117</v>
      </c>
      <c r="U113" s="12" t="s">
        <v>118</v>
      </c>
      <c r="V113" s="12" t="s">
        <v>119</v>
      </c>
      <c r="W113" s="16" t="s">
        <v>457</v>
      </c>
      <c r="X113" s="4">
        <v>43260</v>
      </c>
      <c r="Y113" s="4">
        <v>43261</v>
      </c>
      <c r="Z113" s="25">
        <v>106</v>
      </c>
      <c r="AA113">
        <v>600</v>
      </c>
      <c r="AB113">
        <v>0</v>
      </c>
      <c r="AC113" s="4">
        <v>43261</v>
      </c>
      <c r="AD113" s="23" t="s">
        <v>616</v>
      </c>
      <c r="AE113" s="24">
        <v>106</v>
      </c>
      <c r="AF113" s="23" t="s">
        <v>643</v>
      </c>
      <c r="AG113" s="24" t="s">
        <v>121</v>
      </c>
      <c r="AH113" s="4">
        <v>43297</v>
      </c>
      <c r="AI113" s="4">
        <v>43294</v>
      </c>
    </row>
    <row r="114" spans="1:35" x14ac:dyDescent="0.25">
      <c r="A114" s="16">
        <v>2018</v>
      </c>
      <c r="B114" s="4">
        <v>43191</v>
      </c>
      <c r="C114" s="4">
        <v>43281</v>
      </c>
      <c r="D114" t="s">
        <v>99</v>
      </c>
      <c r="E114" s="12" t="s">
        <v>181</v>
      </c>
      <c r="F114" s="12" t="s">
        <v>181</v>
      </c>
      <c r="G114" t="s">
        <v>181</v>
      </c>
      <c r="H114" s="16" t="s">
        <v>114</v>
      </c>
      <c r="I114" s="12" t="s">
        <v>468</v>
      </c>
      <c r="J114" s="12" t="s">
        <v>469</v>
      </c>
      <c r="L114" s="12" t="s">
        <v>101</v>
      </c>
      <c r="M114" s="12" t="s">
        <v>438</v>
      </c>
      <c r="N114" s="12" t="s">
        <v>103</v>
      </c>
      <c r="O114">
        <v>0</v>
      </c>
      <c r="P114">
        <v>600</v>
      </c>
      <c r="Q114" s="12" t="s">
        <v>470</v>
      </c>
      <c r="R114" s="12" t="s">
        <v>470</v>
      </c>
      <c r="S114" s="12" t="s">
        <v>470</v>
      </c>
      <c r="T114" s="12" t="s">
        <v>117</v>
      </c>
      <c r="U114" s="12" t="s">
        <v>118</v>
      </c>
      <c r="V114" s="12" t="s">
        <v>119</v>
      </c>
      <c r="W114" s="12" t="s">
        <v>471</v>
      </c>
      <c r="X114" s="4">
        <v>43260</v>
      </c>
      <c r="Y114" s="4">
        <v>43261</v>
      </c>
      <c r="Z114" s="25">
        <v>107</v>
      </c>
      <c r="AA114">
        <v>600</v>
      </c>
      <c r="AB114">
        <v>0</v>
      </c>
      <c r="AC114" s="4">
        <v>43261</v>
      </c>
      <c r="AD114" s="23" t="s">
        <v>617</v>
      </c>
      <c r="AE114" s="24">
        <v>107</v>
      </c>
      <c r="AF114" s="23" t="s">
        <v>643</v>
      </c>
      <c r="AG114" s="24" t="s">
        <v>121</v>
      </c>
      <c r="AH114" s="4">
        <v>43297</v>
      </c>
      <c r="AI114" s="4">
        <v>43294</v>
      </c>
    </row>
    <row r="115" spans="1:35" x14ac:dyDescent="0.25">
      <c r="A115" s="16">
        <v>2018</v>
      </c>
      <c r="B115" s="4">
        <v>43191</v>
      </c>
      <c r="C115" s="4">
        <v>43281</v>
      </c>
      <c r="D115" t="s">
        <v>99</v>
      </c>
      <c r="E115" s="12" t="s">
        <v>180</v>
      </c>
      <c r="F115" s="12" t="s">
        <v>180</v>
      </c>
      <c r="G115" s="12" t="s">
        <v>180</v>
      </c>
      <c r="H115" s="16" t="s">
        <v>114</v>
      </c>
      <c r="I115" s="12" t="s">
        <v>472</v>
      </c>
      <c r="J115" s="12" t="s">
        <v>473</v>
      </c>
      <c r="L115" s="12" t="s">
        <v>101</v>
      </c>
      <c r="M115" s="12" t="s">
        <v>438</v>
      </c>
      <c r="N115" s="12" t="s">
        <v>103</v>
      </c>
      <c r="O115">
        <v>0</v>
      </c>
      <c r="P115">
        <v>600</v>
      </c>
      <c r="Q115" s="12" t="s">
        <v>470</v>
      </c>
      <c r="R115" s="12" t="s">
        <v>470</v>
      </c>
      <c r="S115" s="12" t="s">
        <v>470</v>
      </c>
      <c r="T115" s="12" t="s">
        <v>117</v>
      </c>
      <c r="U115" s="12" t="s">
        <v>118</v>
      </c>
      <c r="V115" s="12" t="s">
        <v>119</v>
      </c>
      <c r="W115" s="12" t="s">
        <v>471</v>
      </c>
      <c r="X115" s="4">
        <v>43260</v>
      </c>
      <c r="Y115" s="4">
        <v>43261</v>
      </c>
      <c r="Z115" s="25">
        <v>108</v>
      </c>
      <c r="AA115">
        <v>600</v>
      </c>
      <c r="AB115">
        <v>0</v>
      </c>
      <c r="AC115" s="4">
        <v>43261</v>
      </c>
      <c r="AD115" s="23" t="s">
        <v>618</v>
      </c>
      <c r="AE115" s="24">
        <v>108</v>
      </c>
      <c r="AF115" s="23" t="s">
        <v>643</v>
      </c>
      <c r="AG115" s="24" t="s">
        <v>121</v>
      </c>
      <c r="AH115" s="4">
        <v>43297</v>
      </c>
      <c r="AI115" s="4">
        <v>43294</v>
      </c>
    </row>
    <row r="116" spans="1:35" x14ac:dyDescent="0.25">
      <c r="A116" s="16">
        <v>2018</v>
      </c>
      <c r="B116" s="4">
        <v>43191</v>
      </c>
      <c r="C116" s="4">
        <v>43281</v>
      </c>
      <c r="D116" t="s">
        <v>99</v>
      </c>
      <c r="E116" s="12" t="s">
        <v>180</v>
      </c>
      <c r="F116" s="12" t="s">
        <v>180</v>
      </c>
      <c r="G116" s="12" t="s">
        <v>180</v>
      </c>
      <c r="H116" s="16" t="s">
        <v>114</v>
      </c>
      <c r="I116" s="12" t="s">
        <v>474</v>
      </c>
      <c r="J116" s="12" t="s">
        <v>475</v>
      </c>
      <c r="L116" s="12" t="s">
        <v>101</v>
      </c>
      <c r="M116" s="12" t="s">
        <v>438</v>
      </c>
      <c r="N116" s="12" t="s">
        <v>103</v>
      </c>
      <c r="O116">
        <v>0</v>
      </c>
      <c r="P116">
        <v>600</v>
      </c>
      <c r="Q116" s="12" t="s">
        <v>470</v>
      </c>
      <c r="R116" s="12" t="s">
        <v>470</v>
      </c>
      <c r="S116" s="12" t="s">
        <v>470</v>
      </c>
      <c r="T116" s="12" t="s">
        <v>117</v>
      </c>
      <c r="U116" s="12" t="s">
        <v>118</v>
      </c>
      <c r="V116" s="12" t="s">
        <v>119</v>
      </c>
      <c r="W116" s="12" t="s">
        <v>471</v>
      </c>
      <c r="X116" s="4">
        <v>43260</v>
      </c>
      <c r="Y116" s="4">
        <v>43261</v>
      </c>
      <c r="Z116" s="25">
        <v>109</v>
      </c>
      <c r="AA116">
        <v>600</v>
      </c>
      <c r="AB116">
        <v>0</v>
      </c>
      <c r="AC116" s="4">
        <v>43261</v>
      </c>
      <c r="AD116" s="23" t="s">
        <v>619</v>
      </c>
      <c r="AE116" s="24">
        <v>109</v>
      </c>
      <c r="AF116" s="23" t="s">
        <v>643</v>
      </c>
      <c r="AG116" s="24" t="s">
        <v>121</v>
      </c>
      <c r="AH116" s="4">
        <v>43297</v>
      </c>
      <c r="AI116" s="4">
        <v>43294</v>
      </c>
    </row>
    <row r="117" spans="1:35" x14ac:dyDescent="0.25">
      <c r="A117" s="16">
        <v>2018</v>
      </c>
      <c r="B117" s="4">
        <v>43191</v>
      </c>
      <c r="C117" s="4">
        <v>43281</v>
      </c>
      <c r="D117" t="s">
        <v>99</v>
      </c>
      <c r="E117" s="12" t="s">
        <v>180</v>
      </c>
      <c r="F117" s="12" t="s">
        <v>180</v>
      </c>
      <c r="G117" s="12" t="s">
        <v>180</v>
      </c>
      <c r="H117" s="16" t="s">
        <v>114</v>
      </c>
      <c r="I117" s="12" t="s">
        <v>476</v>
      </c>
      <c r="J117" s="12" t="s">
        <v>477</v>
      </c>
      <c r="L117" s="12" t="s">
        <v>101</v>
      </c>
      <c r="M117" s="12" t="s">
        <v>438</v>
      </c>
      <c r="N117" s="12" t="s">
        <v>103</v>
      </c>
      <c r="O117">
        <v>0</v>
      </c>
      <c r="P117">
        <v>600</v>
      </c>
      <c r="Q117" s="12" t="s">
        <v>470</v>
      </c>
      <c r="R117" s="12" t="s">
        <v>470</v>
      </c>
      <c r="S117" s="12" t="s">
        <v>470</v>
      </c>
      <c r="T117" s="12" t="s">
        <v>117</v>
      </c>
      <c r="U117" s="12" t="s">
        <v>118</v>
      </c>
      <c r="V117" s="12" t="s">
        <v>119</v>
      </c>
      <c r="W117" s="12" t="s">
        <v>471</v>
      </c>
      <c r="X117" s="4">
        <v>43260</v>
      </c>
      <c r="Y117" s="4">
        <v>43261</v>
      </c>
      <c r="Z117" s="25">
        <v>110</v>
      </c>
      <c r="AA117">
        <v>600</v>
      </c>
      <c r="AB117">
        <v>0</v>
      </c>
      <c r="AC117" s="4">
        <v>43261</v>
      </c>
      <c r="AD117" s="23" t="s">
        <v>620</v>
      </c>
      <c r="AE117" s="24">
        <v>110</v>
      </c>
      <c r="AF117" s="23" t="s">
        <v>643</v>
      </c>
      <c r="AG117" s="24" t="s">
        <v>121</v>
      </c>
      <c r="AH117" s="4">
        <v>43297</v>
      </c>
      <c r="AI117" s="4">
        <v>43294</v>
      </c>
    </row>
    <row r="118" spans="1:35" x14ac:dyDescent="0.25">
      <c r="A118" s="16">
        <v>2018</v>
      </c>
      <c r="B118" s="4">
        <v>43191</v>
      </c>
      <c r="C118" s="4">
        <v>43281</v>
      </c>
      <c r="D118" t="s">
        <v>99</v>
      </c>
      <c r="E118" s="12" t="s">
        <v>203</v>
      </c>
      <c r="F118" s="12" t="s">
        <v>203</v>
      </c>
      <c r="G118" s="12" t="s">
        <v>203</v>
      </c>
      <c r="H118" s="16" t="s">
        <v>114</v>
      </c>
      <c r="I118" s="12" t="s">
        <v>479</v>
      </c>
      <c r="J118" s="12" t="s">
        <v>479</v>
      </c>
      <c r="K118" s="12" t="s">
        <v>479</v>
      </c>
      <c r="L118" s="12" t="s">
        <v>101</v>
      </c>
      <c r="M118" s="12" t="s">
        <v>438</v>
      </c>
      <c r="N118" s="12" t="s">
        <v>103</v>
      </c>
      <c r="O118">
        <v>6</v>
      </c>
      <c r="P118">
        <v>3600</v>
      </c>
      <c r="Q118" s="12" t="s">
        <v>117</v>
      </c>
      <c r="R118" s="12" t="s">
        <v>117</v>
      </c>
      <c r="S118" s="12" t="s">
        <v>117</v>
      </c>
      <c r="T118" s="12" t="s">
        <v>117</v>
      </c>
      <c r="U118" s="12" t="s">
        <v>118</v>
      </c>
      <c r="V118" s="12" t="s">
        <v>119</v>
      </c>
      <c r="W118" s="12" t="s">
        <v>478</v>
      </c>
      <c r="X118" s="4">
        <v>43260</v>
      </c>
      <c r="Y118" s="4">
        <v>43261</v>
      </c>
      <c r="Z118" s="25">
        <v>111</v>
      </c>
      <c r="AA118">
        <v>3600</v>
      </c>
      <c r="AB118">
        <v>0</v>
      </c>
      <c r="AC118" s="4">
        <v>43261</v>
      </c>
      <c r="AD118" s="23" t="s">
        <v>622</v>
      </c>
      <c r="AE118" s="24">
        <v>111</v>
      </c>
      <c r="AF118" s="23" t="s">
        <v>643</v>
      </c>
      <c r="AG118" s="24" t="s">
        <v>121</v>
      </c>
      <c r="AH118" s="4">
        <v>43297</v>
      </c>
      <c r="AI118" s="4">
        <v>43294</v>
      </c>
    </row>
    <row r="119" spans="1:35" x14ac:dyDescent="0.25">
      <c r="A119" s="16">
        <v>2018</v>
      </c>
      <c r="B119" s="4">
        <v>43191</v>
      </c>
      <c r="C119" s="4">
        <v>43281</v>
      </c>
      <c r="D119" t="s">
        <v>99</v>
      </c>
      <c r="E119" s="12" t="s">
        <v>181</v>
      </c>
      <c r="F119" s="12" t="s">
        <v>181</v>
      </c>
      <c r="G119" s="16" t="s">
        <v>181</v>
      </c>
      <c r="H119" s="16" t="s">
        <v>114</v>
      </c>
      <c r="I119" s="12" t="s">
        <v>480</v>
      </c>
      <c r="J119" s="12" t="s">
        <v>183</v>
      </c>
      <c r="K119" s="12" t="s">
        <v>481</v>
      </c>
      <c r="L119" s="12" t="s">
        <v>101</v>
      </c>
      <c r="M119" s="12" t="s">
        <v>438</v>
      </c>
      <c r="N119" s="12" t="s">
        <v>103</v>
      </c>
      <c r="O119">
        <v>0</v>
      </c>
      <c r="P119">
        <v>600</v>
      </c>
      <c r="Q119" s="12" t="s">
        <v>117</v>
      </c>
      <c r="R119" s="12" t="s">
        <v>118</v>
      </c>
      <c r="S119" s="12" t="s">
        <v>482</v>
      </c>
      <c r="T119" s="12" t="s">
        <v>117</v>
      </c>
      <c r="U119" s="12" t="s">
        <v>118</v>
      </c>
      <c r="V119" s="12" t="s">
        <v>119</v>
      </c>
      <c r="W119" s="12" t="s">
        <v>483</v>
      </c>
      <c r="X119" s="4">
        <v>43260</v>
      </c>
      <c r="Y119" s="4">
        <v>43261</v>
      </c>
      <c r="Z119" s="25">
        <v>112</v>
      </c>
      <c r="AA119">
        <v>600</v>
      </c>
      <c r="AB119">
        <v>0</v>
      </c>
      <c r="AC119" s="4">
        <v>43261</v>
      </c>
      <c r="AD119" s="23" t="s">
        <v>623</v>
      </c>
      <c r="AE119" s="24">
        <v>112</v>
      </c>
      <c r="AF119" s="23" t="s">
        <v>643</v>
      </c>
      <c r="AG119" s="24" t="s">
        <v>121</v>
      </c>
      <c r="AH119" s="4">
        <v>43297</v>
      </c>
      <c r="AI119" s="4">
        <v>43294</v>
      </c>
    </row>
    <row r="120" spans="1:35" x14ac:dyDescent="0.25">
      <c r="A120" s="16">
        <v>2018</v>
      </c>
      <c r="B120" s="4">
        <v>43191</v>
      </c>
      <c r="C120" s="4">
        <v>43281</v>
      </c>
      <c r="D120" t="s">
        <v>99</v>
      </c>
      <c r="E120" s="12" t="s">
        <v>180</v>
      </c>
      <c r="F120" s="12" t="s">
        <v>180</v>
      </c>
      <c r="G120" s="12" t="s">
        <v>180</v>
      </c>
      <c r="H120" s="16" t="s">
        <v>114</v>
      </c>
      <c r="I120" s="12" t="s">
        <v>484</v>
      </c>
      <c r="J120" s="12" t="s">
        <v>384</v>
      </c>
      <c r="K120" t="s">
        <v>453</v>
      </c>
      <c r="L120" s="12" t="s">
        <v>101</v>
      </c>
      <c r="M120" s="12" t="s">
        <v>438</v>
      </c>
      <c r="N120" s="12" t="s">
        <v>103</v>
      </c>
      <c r="O120">
        <v>0</v>
      </c>
      <c r="P120">
        <v>600</v>
      </c>
      <c r="Q120" s="12" t="s">
        <v>117</v>
      </c>
      <c r="R120" s="12" t="s">
        <v>118</v>
      </c>
      <c r="S120" s="12" t="s">
        <v>185</v>
      </c>
      <c r="T120" s="12" t="s">
        <v>117</v>
      </c>
      <c r="U120" s="12" t="s">
        <v>118</v>
      </c>
      <c r="V120" s="12" t="s">
        <v>119</v>
      </c>
      <c r="W120" s="12" t="s">
        <v>483</v>
      </c>
      <c r="X120" s="4">
        <v>43260</v>
      </c>
      <c r="Y120" s="4">
        <v>43261</v>
      </c>
      <c r="Z120" s="25">
        <v>113</v>
      </c>
      <c r="AA120">
        <v>600</v>
      </c>
      <c r="AB120">
        <v>0</v>
      </c>
      <c r="AC120" s="4">
        <v>43261</v>
      </c>
      <c r="AD120" s="23" t="s">
        <v>624</v>
      </c>
      <c r="AE120" s="24">
        <v>113</v>
      </c>
      <c r="AF120" s="23" t="s">
        <v>643</v>
      </c>
      <c r="AG120" s="24" t="s">
        <v>121</v>
      </c>
      <c r="AH120" s="4">
        <v>43297</v>
      </c>
      <c r="AI120" s="4">
        <v>43294</v>
      </c>
    </row>
    <row r="121" spans="1:35" x14ac:dyDescent="0.25">
      <c r="A121" s="16">
        <v>2018</v>
      </c>
      <c r="B121" s="4">
        <v>43191</v>
      </c>
      <c r="C121" s="4">
        <v>43281</v>
      </c>
      <c r="D121" t="s">
        <v>99</v>
      </c>
      <c r="E121" s="12" t="s">
        <v>180</v>
      </c>
      <c r="F121" s="12" t="s">
        <v>180</v>
      </c>
      <c r="G121" s="12" t="s">
        <v>180</v>
      </c>
      <c r="H121" s="16" t="s">
        <v>114</v>
      </c>
      <c r="I121" s="12" t="s">
        <v>485</v>
      </c>
      <c r="J121" s="12" t="s">
        <v>486</v>
      </c>
      <c r="K121" s="12" t="s">
        <v>487</v>
      </c>
      <c r="L121" s="12" t="s">
        <v>101</v>
      </c>
      <c r="M121" s="12" t="s">
        <v>438</v>
      </c>
      <c r="N121" s="12" t="s">
        <v>103</v>
      </c>
      <c r="O121">
        <v>0</v>
      </c>
      <c r="P121">
        <v>600</v>
      </c>
      <c r="Q121" s="12" t="s">
        <v>117</v>
      </c>
      <c r="R121" s="12" t="s">
        <v>118</v>
      </c>
      <c r="S121" s="12" t="s">
        <v>185</v>
      </c>
      <c r="T121" s="12" t="s">
        <v>117</v>
      </c>
      <c r="U121" s="12" t="s">
        <v>118</v>
      </c>
      <c r="V121" s="12" t="s">
        <v>119</v>
      </c>
      <c r="W121" s="12" t="s">
        <v>483</v>
      </c>
      <c r="X121" s="4">
        <v>43260</v>
      </c>
      <c r="Y121" s="4">
        <v>43261</v>
      </c>
      <c r="Z121" s="25">
        <v>114</v>
      </c>
      <c r="AA121">
        <v>600</v>
      </c>
      <c r="AB121">
        <v>0</v>
      </c>
      <c r="AC121" s="4">
        <v>43261</v>
      </c>
      <c r="AD121" s="23" t="s">
        <v>625</v>
      </c>
      <c r="AE121" s="24">
        <v>114</v>
      </c>
      <c r="AF121" s="23" t="s">
        <v>643</v>
      </c>
      <c r="AG121" s="24" t="s">
        <v>121</v>
      </c>
      <c r="AH121" s="4">
        <v>43297</v>
      </c>
      <c r="AI121" s="4">
        <v>43294</v>
      </c>
    </row>
    <row r="122" spans="1:35" x14ac:dyDescent="0.25">
      <c r="A122" s="16">
        <v>2018</v>
      </c>
      <c r="B122" s="4">
        <v>43191</v>
      </c>
      <c r="C122" s="4">
        <v>43281</v>
      </c>
      <c r="D122" t="s">
        <v>99</v>
      </c>
      <c r="E122" s="12" t="s">
        <v>491</v>
      </c>
      <c r="F122" s="12" t="s">
        <v>491</v>
      </c>
      <c r="G122" s="12" t="s">
        <v>491</v>
      </c>
      <c r="H122" s="16" t="s">
        <v>114</v>
      </c>
      <c r="I122" s="12" t="s">
        <v>490</v>
      </c>
      <c r="J122" s="12" t="s">
        <v>368</v>
      </c>
      <c r="K122" s="12" t="s">
        <v>313</v>
      </c>
      <c r="L122" s="12" t="s">
        <v>101</v>
      </c>
      <c r="M122" s="12" t="s">
        <v>438</v>
      </c>
      <c r="N122" s="12" t="s">
        <v>103</v>
      </c>
      <c r="O122">
        <v>0</v>
      </c>
      <c r="P122">
        <v>600</v>
      </c>
      <c r="Q122" s="12" t="s">
        <v>117</v>
      </c>
      <c r="R122" s="12" t="s">
        <v>369</v>
      </c>
      <c r="S122" s="12" t="s">
        <v>489</v>
      </c>
      <c r="T122" s="12" t="s">
        <v>117</v>
      </c>
      <c r="U122" s="12" t="s">
        <v>118</v>
      </c>
      <c r="V122" s="12" t="s">
        <v>119</v>
      </c>
      <c r="W122" s="16" t="s">
        <v>488</v>
      </c>
      <c r="X122" s="4">
        <v>43260</v>
      </c>
      <c r="Y122" s="4">
        <v>43261</v>
      </c>
      <c r="Z122" s="25">
        <v>115</v>
      </c>
      <c r="AA122">
        <v>600</v>
      </c>
      <c r="AB122">
        <v>0</v>
      </c>
      <c r="AC122" s="4">
        <v>43261</v>
      </c>
      <c r="AD122" s="23" t="s">
        <v>626</v>
      </c>
      <c r="AE122" s="24">
        <v>115</v>
      </c>
      <c r="AF122" s="23" t="s">
        <v>643</v>
      </c>
      <c r="AG122" s="24" t="s">
        <v>121</v>
      </c>
      <c r="AH122" s="4">
        <v>43297</v>
      </c>
      <c r="AI122" s="4">
        <v>43294</v>
      </c>
    </row>
    <row r="123" spans="1:35" x14ac:dyDescent="0.25">
      <c r="A123" s="16">
        <v>2018</v>
      </c>
      <c r="B123" s="4">
        <v>43191</v>
      </c>
      <c r="C123" s="4">
        <v>43281</v>
      </c>
      <c r="D123" t="s">
        <v>99</v>
      </c>
      <c r="E123" s="12" t="s">
        <v>491</v>
      </c>
      <c r="F123" s="12" t="s">
        <v>491</v>
      </c>
      <c r="G123" s="12" t="s">
        <v>491</v>
      </c>
      <c r="H123" s="16" t="s">
        <v>114</v>
      </c>
      <c r="I123" s="12" t="s">
        <v>492</v>
      </c>
      <c r="J123" s="12" t="s">
        <v>159</v>
      </c>
      <c r="K123" s="12" t="s">
        <v>368</v>
      </c>
      <c r="L123" s="12" t="s">
        <v>101</v>
      </c>
      <c r="M123" s="12" t="s">
        <v>438</v>
      </c>
      <c r="N123" s="12" t="s">
        <v>103</v>
      </c>
      <c r="O123">
        <v>0</v>
      </c>
      <c r="P123">
        <v>600</v>
      </c>
      <c r="Q123" s="12" t="s">
        <v>117</v>
      </c>
      <c r="R123" s="12" t="s">
        <v>369</v>
      </c>
      <c r="S123" s="12" t="s">
        <v>489</v>
      </c>
      <c r="T123" s="12" t="s">
        <v>117</v>
      </c>
      <c r="U123" s="12" t="s">
        <v>118</v>
      </c>
      <c r="V123" s="12" t="s">
        <v>119</v>
      </c>
      <c r="W123" s="16" t="s">
        <v>488</v>
      </c>
      <c r="X123" s="4">
        <v>43260</v>
      </c>
      <c r="Y123" s="4">
        <v>43261</v>
      </c>
      <c r="Z123" s="25">
        <v>116</v>
      </c>
      <c r="AA123">
        <v>600</v>
      </c>
      <c r="AB123">
        <v>0</v>
      </c>
      <c r="AC123" s="4">
        <v>43261</v>
      </c>
      <c r="AD123" s="23" t="s">
        <v>627</v>
      </c>
      <c r="AE123" s="24">
        <v>116</v>
      </c>
      <c r="AF123" s="23" t="s">
        <v>643</v>
      </c>
      <c r="AG123" s="24" t="s">
        <v>121</v>
      </c>
      <c r="AH123" s="4">
        <v>43297</v>
      </c>
      <c r="AI123" s="4">
        <v>43294</v>
      </c>
    </row>
    <row r="124" spans="1:35" ht="18" customHeight="1" x14ac:dyDescent="0.25">
      <c r="A124" s="16">
        <v>2018</v>
      </c>
      <c r="B124" s="4">
        <v>43191</v>
      </c>
      <c r="C124" s="4">
        <v>43281</v>
      </c>
      <c r="D124" t="s">
        <v>99</v>
      </c>
      <c r="E124" s="12" t="s">
        <v>203</v>
      </c>
      <c r="F124" s="12" t="s">
        <v>203</v>
      </c>
      <c r="G124" s="12" t="s">
        <v>203</v>
      </c>
      <c r="H124" s="16" t="s">
        <v>114</v>
      </c>
      <c r="I124" s="12" t="s">
        <v>494</v>
      </c>
      <c r="J124" s="12" t="s">
        <v>494</v>
      </c>
      <c r="K124" s="12" t="s">
        <v>494</v>
      </c>
      <c r="L124" s="12" t="s">
        <v>101</v>
      </c>
      <c r="M124" s="12" t="s">
        <v>438</v>
      </c>
      <c r="N124" s="12" t="s">
        <v>103</v>
      </c>
      <c r="O124">
        <v>15</v>
      </c>
      <c r="P124">
        <v>9000</v>
      </c>
      <c r="Q124" s="12" t="s">
        <v>117</v>
      </c>
      <c r="R124" s="12" t="s">
        <v>117</v>
      </c>
      <c r="S124" s="12" t="s">
        <v>117</v>
      </c>
      <c r="T124" s="12" t="s">
        <v>117</v>
      </c>
      <c r="U124" s="12" t="s">
        <v>118</v>
      </c>
      <c r="V124" s="12" t="s">
        <v>119</v>
      </c>
      <c r="W124" s="9" t="s">
        <v>493</v>
      </c>
      <c r="X124" s="4">
        <v>43260</v>
      </c>
      <c r="Y124" s="4">
        <v>43261</v>
      </c>
      <c r="Z124" s="25">
        <v>117</v>
      </c>
      <c r="AA124">
        <v>600</v>
      </c>
      <c r="AB124">
        <v>0</v>
      </c>
      <c r="AC124" s="4">
        <v>43261</v>
      </c>
      <c r="AD124" s="23" t="s">
        <v>628</v>
      </c>
      <c r="AE124" s="24">
        <v>117</v>
      </c>
      <c r="AF124" s="23" t="s">
        <v>643</v>
      </c>
      <c r="AG124" s="24" t="s">
        <v>121</v>
      </c>
      <c r="AH124" s="4">
        <v>43297</v>
      </c>
      <c r="AI124" s="4">
        <v>43294</v>
      </c>
    </row>
    <row r="125" spans="1:35" x14ac:dyDescent="0.25">
      <c r="A125" s="16">
        <v>2018</v>
      </c>
      <c r="B125" s="4">
        <v>43191</v>
      </c>
      <c r="C125" s="4">
        <v>43281</v>
      </c>
      <c r="D125" t="s">
        <v>99</v>
      </c>
      <c r="E125" s="12" t="s">
        <v>203</v>
      </c>
      <c r="F125" s="12" t="s">
        <v>203</v>
      </c>
      <c r="G125" s="12" t="s">
        <v>203</v>
      </c>
      <c r="H125" s="16" t="s">
        <v>114</v>
      </c>
      <c r="I125" s="12" t="s">
        <v>204</v>
      </c>
      <c r="J125" s="12" t="s">
        <v>204</v>
      </c>
      <c r="K125" s="12" t="s">
        <v>204</v>
      </c>
      <c r="L125" s="12" t="s">
        <v>101</v>
      </c>
      <c r="M125" s="12" t="s">
        <v>438</v>
      </c>
      <c r="N125" s="12" t="s">
        <v>103</v>
      </c>
      <c r="O125">
        <v>17</v>
      </c>
      <c r="P125">
        <v>35400</v>
      </c>
      <c r="Q125" s="12" t="s">
        <v>117</v>
      </c>
      <c r="R125" s="12" t="s">
        <v>117</v>
      </c>
      <c r="S125" s="12" t="s">
        <v>117</v>
      </c>
      <c r="T125" s="12" t="s">
        <v>117</v>
      </c>
      <c r="U125" s="12" t="s">
        <v>118</v>
      </c>
      <c r="V125" s="12" t="s">
        <v>119</v>
      </c>
      <c r="W125" s="12" t="s">
        <v>495</v>
      </c>
      <c r="X125" s="4">
        <v>43262</v>
      </c>
      <c r="Y125" s="4">
        <v>43268</v>
      </c>
      <c r="Z125" s="25">
        <v>118</v>
      </c>
      <c r="AA125">
        <v>35400</v>
      </c>
      <c r="AB125">
        <v>0</v>
      </c>
      <c r="AC125" s="4">
        <v>43268</v>
      </c>
      <c r="AD125" s="23" t="s">
        <v>629</v>
      </c>
      <c r="AE125" s="24">
        <v>118</v>
      </c>
      <c r="AF125" s="23" t="s">
        <v>643</v>
      </c>
      <c r="AG125" s="24" t="s">
        <v>121</v>
      </c>
      <c r="AH125" s="4">
        <v>43297</v>
      </c>
      <c r="AI125" s="4">
        <v>43294</v>
      </c>
    </row>
    <row r="126" spans="1:35" x14ac:dyDescent="0.25">
      <c r="A126" s="16">
        <v>2018</v>
      </c>
      <c r="B126" s="4">
        <v>43191</v>
      </c>
      <c r="C126" s="4">
        <v>43281</v>
      </c>
      <c r="D126" t="s">
        <v>99</v>
      </c>
      <c r="E126" s="12" t="s">
        <v>180</v>
      </c>
      <c r="F126" s="12" t="s">
        <v>180</v>
      </c>
      <c r="G126" s="12" t="s">
        <v>180</v>
      </c>
      <c r="H126" s="16" t="s">
        <v>114</v>
      </c>
      <c r="I126" s="12" t="s">
        <v>499</v>
      </c>
      <c r="J126" s="12" t="s">
        <v>500</v>
      </c>
      <c r="K126" s="12" t="s">
        <v>161</v>
      </c>
      <c r="L126" s="12" t="s">
        <v>101</v>
      </c>
      <c r="M126" s="12" t="s">
        <v>122</v>
      </c>
      <c r="N126" s="12" t="s">
        <v>103</v>
      </c>
      <c r="O126">
        <v>0</v>
      </c>
      <c r="P126">
        <v>2100</v>
      </c>
      <c r="Q126" s="12" t="s">
        <v>117</v>
      </c>
      <c r="R126" s="12" t="s">
        <v>117</v>
      </c>
      <c r="S126" s="12" t="s">
        <v>117</v>
      </c>
      <c r="T126" s="12" t="s">
        <v>117</v>
      </c>
      <c r="U126" s="12" t="s">
        <v>118</v>
      </c>
      <c r="V126" s="12" t="s">
        <v>119</v>
      </c>
      <c r="W126" t="s">
        <v>496</v>
      </c>
      <c r="X126" s="4">
        <v>43262</v>
      </c>
      <c r="Y126" s="4">
        <v>43268</v>
      </c>
      <c r="Z126" s="25">
        <v>119</v>
      </c>
      <c r="AA126">
        <v>2100</v>
      </c>
      <c r="AB126">
        <v>0</v>
      </c>
      <c r="AC126" s="4">
        <v>43268</v>
      </c>
      <c r="AD126" s="23" t="s">
        <v>630</v>
      </c>
      <c r="AE126" s="24">
        <v>119</v>
      </c>
      <c r="AF126" s="23" t="s">
        <v>643</v>
      </c>
      <c r="AG126" s="24" t="s">
        <v>121</v>
      </c>
      <c r="AH126" s="4">
        <v>43297</v>
      </c>
      <c r="AI126" s="4">
        <v>43294</v>
      </c>
    </row>
    <row r="127" spans="1:35" x14ac:dyDescent="0.25">
      <c r="A127" s="16">
        <v>2018</v>
      </c>
      <c r="B127" s="4">
        <v>43191</v>
      </c>
      <c r="C127" s="4">
        <v>43281</v>
      </c>
      <c r="D127" t="s">
        <v>99</v>
      </c>
      <c r="E127" s="12" t="s">
        <v>180</v>
      </c>
      <c r="F127" s="12" t="s">
        <v>180</v>
      </c>
      <c r="G127" s="12" t="s">
        <v>180</v>
      </c>
      <c r="H127" s="16" t="s">
        <v>114</v>
      </c>
      <c r="I127" s="12" t="s">
        <v>501</v>
      </c>
      <c r="J127" s="12" t="s">
        <v>183</v>
      </c>
      <c r="K127" s="12" t="s">
        <v>161</v>
      </c>
      <c r="L127" s="12" t="s">
        <v>101</v>
      </c>
      <c r="M127" s="12" t="s">
        <v>122</v>
      </c>
      <c r="N127" s="12" t="s">
        <v>104</v>
      </c>
      <c r="O127">
        <v>0</v>
      </c>
      <c r="P127">
        <v>1800</v>
      </c>
      <c r="Q127" s="12" t="s">
        <v>132</v>
      </c>
      <c r="R127" s="12" t="s">
        <v>132</v>
      </c>
      <c r="S127" s="12" t="s">
        <v>132</v>
      </c>
      <c r="T127" s="12" t="s">
        <v>117</v>
      </c>
      <c r="U127" s="12" t="s">
        <v>118</v>
      </c>
      <c r="V127" s="12" t="s">
        <v>119</v>
      </c>
      <c r="W127" t="s">
        <v>497</v>
      </c>
      <c r="X127" s="4">
        <v>43263</v>
      </c>
      <c r="Y127" s="4">
        <v>43268</v>
      </c>
      <c r="Z127" s="25">
        <v>120</v>
      </c>
      <c r="AA127">
        <v>1800</v>
      </c>
      <c r="AB127">
        <v>0</v>
      </c>
      <c r="AC127" s="4">
        <v>43268</v>
      </c>
      <c r="AD127" s="23" t="s">
        <v>631</v>
      </c>
      <c r="AE127" s="24">
        <v>120</v>
      </c>
      <c r="AF127" s="23" t="s">
        <v>643</v>
      </c>
      <c r="AG127" s="24" t="s">
        <v>121</v>
      </c>
      <c r="AH127" s="4">
        <v>43297</v>
      </c>
      <c r="AI127" s="4">
        <v>43294</v>
      </c>
    </row>
    <row r="128" spans="1:35" ht="15.75" customHeight="1" x14ac:dyDescent="0.25">
      <c r="A128" s="16">
        <v>2018</v>
      </c>
      <c r="B128" s="4">
        <v>43191</v>
      </c>
      <c r="C128" s="4">
        <v>43281</v>
      </c>
      <c r="D128" t="s">
        <v>99</v>
      </c>
      <c r="E128" s="12" t="s">
        <v>504</v>
      </c>
      <c r="F128" s="12" t="s">
        <v>504</v>
      </c>
      <c r="G128" s="12" t="s">
        <v>504</v>
      </c>
      <c r="H128" s="16" t="s">
        <v>114</v>
      </c>
      <c r="I128" s="12" t="s">
        <v>503</v>
      </c>
      <c r="J128" s="12" t="s">
        <v>502</v>
      </c>
      <c r="K128" s="12" t="s">
        <v>384</v>
      </c>
      <c r="L128" s="12" t="s">
        <v>101</v>
      </c>
      <c r="M128" s="12" t="s">
        <v>122</v>
      </c>
      <c r="N128" s="12" t="s">
        <v>103</v>
      </c>
      <c r="O128">
        <v>0</v>
      </c>
      <c r="P128">
        <v>1800</v>
      </c>
      <c r="Q128" s="12" t="s">
        <v>117</v>
      </c>
      <c r="R128" s="12" t="s">
        <v>162</v>
      </c>
      <c r="S128" s="12" t="s">
        <v>498</v>
      </c>
      <c r="T128" s="12" t="s">
        <v>117</v>
      </c>
      <c r="U128" s="12" t="s">
        <v>118</v>
      </c>
      <c r="V128" s="12" t="s">
        <v>119</v>
      </c>
      <c r="W128" s="9" t="s">
        <v>505</v>
      </c>
      <c r="X128" s="4">
        <v>43263</v>
      </c>
      <c r="Y128" s="4">
        <v>43268</v>
      </c>
      <c r="Z128" s="25">
        <v>121</v>
      </c>
      <c r="AA128">
        <v>1800</v>
      </c>
      <c r="AB128">
        <v>0</v>
      </c>
      <c r="AC128" s="4">
        <v>43268</v>
      </c>
      <c r="AD128" s="23" t="s">
        <v>632</v>
      </c>
      <c r="AE128" s="24">
        <v>121</v>
      </c>
      <c r="AF128" s="23" t="s">
        <v>643</v>
      </c>
      <c r="AG128" s="24" t="s">
        <v>121</v>
      </c>
      <c r="AH128" s="4">
        <v>43297</v>
      </c>
      <c r="AI128" s="4">
        <v>43294</v>
      </c>
    </row>
    <row r="129" spans="1:35" x14ac:dyDescent="0.25">
      <c r="A129" s="16">
        <v>2018</v>
      </c>
      <c r="B129" s="4">
        <v>43191</v>
      </c>
      <c r="C129" s="4">
        <v>43281</v>
      </c>
      <c r="D129" t="s">
        <v>91</v>
      </c>
      <c r="E129" s="12" t="s">
        <v>250</v>
      </c>
      <c r="F129" s="15" t="s">
        <v>273</v>
      </c>
      <c r="G129" s="13" t="s">
        <v>274</v>
      </c>
      <c r="H129" s="15" t="s">
        <v>275</v>
      </c>
      <c r="I129" s="12" t="s">
        <v>276</v>
      </c>
      <c r="J129" s="12" t="s">
        <v>138</v>
      </c>
      <c r="K129" s="12" t="s">
        <v>277</v>
      </c>
      <c r="L129" s="12" t="s">
        <v>101</v>
      </c>
      <c r="N129" s="12" t="s">
        <v>103</v>
      </c>
      <c r="O129">
        <v>0</v>
      </c>
      <c r="P129">
        <v>1500</v>
      </c>
      <c r="Q129" s="12" t="s">
        <v>117</v>
      </c>
      <c r="R129" s="12" t="s">
        <v>118</v>
      </c>
      <c r="S129" s="12" t="s">
        <v>119</v>
      </c>
      <c r="T129" s="12" t="s">
        <v>117</v>
      </c>
      <c r="U129" s="12" t="s">
        <v>118</v>
      </c>
      <c r="V129" s="12" t="s">
        <v>185</v>
      </c>
      <c r="W129" s="16" t="s">
        <v>506</v>
      </c>
      <c r="X129" s="4">
        <v>43259</v>
      </c>
      <c r="Y129" s="4">
        <v>43259</v>
      </c>
      <c r="Z129" s="25">
        <v>122</v>
      </c>
      <c r="AA129">
        <v>1500</v>
      </c>
      <c r="AB129">
        <v>176</v>
      </c>
      <c r="AC129" s="4">
        <v>43259</v>
      </c>
      <c r="AD129" s="23" t="s">
        <v>633</v>
      </c>
      <c r="AE129" s="24">
        <v>122</v>
      </c>
      <c r="AF129" s="23" t="s">
        <v>643</v>
      </c>
      <c r="AG129" s="24" t="s">
        <v>121</v>
      </c>
      <c r="AH129" s="4">
        <v>43297</v>
      </c>
      <c r="AI129" s="4">
        <v>43294</v>
      </c>
    </row>
    <row r="130" spans="1:35" x14ac:dyDescent="0.25">
      <c r="A130" s="16">
        <v>2018</v>
      </c>
      <c r="B130" s="4">
        <v>43191</v>
      </c>
      <c r="C130" s="4">
        <v>43281</v>
      </c>
      <c r="D130" t="s">
        <v>91</v>
      </c>
      <c r="E130" s="12" t="s">
        <v>250</v>
      </c>
      <c r="F130" s="12" t="s">
        <v>430</v>
      </c>
      <c r="G130" s="12" t="s">
        <v>429</v>
      </c>
      <c r="H130" s="15" t="s">
        <v>275</v>
      </c>
      <c r="I130" s="12" t="s">
        <v>507</v>
      </c>
      <c r="J130" s="12" t="s">
        <v>384</v>
      </c>
      <c r="K130" s="12" t="s">
        <v>508</v>
      </c>
      <c r="L130" s="12" t="s">
        <v>101</v>
      </c>
      <c r="N130" s="12" t="s">
        <v>103</v>
      </c>
      <c r="O130">
        <v>0</v>
      </c>
      <c r="P130">
        <v>3000</v>
      </c>
      <c r="Q130" s="12" t="s">
        <v>117</v>
      </c>
      <c r="R130" s="12" t="s">
        <v>118</v>
      </c>
      <c r="S130" s="12" t="s">
        <v>119</v>
      </c>
      <c r="T130" s="12" t="s">
        <v>117</v>
      </c>
      <c r="U130" s="12" t="s">
        <v>118</v>
      </c>
      <c r="V130" s="12" t="s">
        <v>185</v>
      </c>
      <c r="W130" s="12" t="s">
        <v>509</v>
      </c>
      <c r="X130" s="4">
        <v>43262</v>
      </c>
      <c r="Y130" s="4">
        <v>43265</v>
      </c>
      <c r="Z130" s="25">
        <v>123</v>
      </c>
      <c r="AA130">
        <v>3000</v>
      </c>
      <c r="AB130">
        <v>1000.92</v>
      </c>
      <c r="AC130" s="4">
        <v>43265</v>
      </c>
      <c r="AD130" s="23" t="s">
        <v>634</v>
      </c>
      <c r="AE130" s="24">
        <v>123</v>
      </c>
      <c r="AF130" s="23" t="s">
        <v>643</v>
      </c>
      <c r="AG130" s="24" t="s">
        <v>121</v>
      </c>
      <c r="AH130" s="4">
        <v>43297</v>
      </c>
      <c r="AI130" s="4">
        <v>43294</v>
      </c>
    </row>
    <row r="131" spans="1:35" x14ac:dyDescent="0.25">
      <c r="A131" s="16">
        <v>2018</v>
      </c>
      <c r="B131" s="4">
        <v>43191</v>
      </c>
      <c r="C131" s="4">
        <v>43281</v>
      </c>
      <c r="D131" t="s">
        <v>91</v>
      </c>
      <c r="E131" s="13" t="s">
        <v>250</v>
      </c>
      <c r="F131" s="15" t="s">
        <v>415</v>
      </c>
      <c r="G131" s="15" t="s">
        <v>415</v>
      </c>
      <c r="H131" s="13" t="s">
        <v>275</v>
      </c>
      <c r="I131" s="12" t="s">
        <v>416</v>
      </c>
      <c r="J131" s="12" t="s">
        <v>368</v>
      </c>
      <c r="K131" s="12" t="s">
        <v>417</v>
      </c>
      <c r="L131" s="12" t="s">
        <v>101</v>
      </c>
      <c r="N131" s="12" t="s">
        <v>103</v>
      </c>
      <c r="O131">
        <v>0</v>
      </c>
      <c r="P131">
        <v>1500</v>
      </c>
      <c r="Q131" s="12" t="s">
        <v>117</v>
      </c>
      <c r="R131" s="12" t="s">
        <v>118</v>
      </c>
      <c r="S131" s="12" t="s">
        <v>119</v>
      </c>
      <c r="T131" s="12" t="s">
        <v>117</v>
      </c>
      <c r="U131" s="12" t="s">
        <v>118</v>
      </c>
      <c r="V131" s="12" t="s">
        <v>185</v>
      </c>
      <c r="W131" s="12" t="s">
        <v>514</v>
      </c>
      <c r="X131" s="4">
        <v>43264</v>
      </c>
      <c r="Y131" s="4">
        <v>43264</v>
      </c>
      <c r="Z131" s="25">
        <v>124</v>
      </c>
      <c r="AA131">
        <v>1500</v>
      </c>
      <c r="AB131">
        <v>155</v>
      </c>
      <c r="AC131" s="4">
        <v>43264</v>
      </c>
      <c r="AD131" s="23" t="s">
        <v>635</v>
      </c>
      <c r="AE131" s="24">
        <v>124</v>
      </c>
      <c r="AF131" s="23" t="s">
        <v>643</v>
      </c>
      <c r="AG131" s="24" t="s">
        <v>121</v>
      </c>
      <c r="AH131" s="4">
        <v>43297</v>
      </c>
      <c r="AI131" s="4">
        <v>43294</v>
      </c>
    </row>
    <row r="132" spans="1:35" x14ac:dyDescent="0.25">
      <c r="A132" s="16">
        <v>2018</v>
      </c>
      <c r="B132" s="4">
        <v>43191</v>
      </c>
      <c r="C132" s="4">
        <v>43281</v>
      </c>
      <c r="D132" t="s">
        <v>91</v>
      </c>
      <c r="E132" s="20" t="s">
        <v>250</v>
      </c>
      <c r="F132" s="20" t="s">
        <v>510</v>
      </c>
      <c r="G132" s="20" t="s">
        <v>510</v>
      </c>
      <c r="H132" s="20" t="s">
        <v>121</v>
      </c>
      <c r="I132" s="12" t="s">
        <v>511</v>
      </c>
      <c r="J132" s="12" t="s">
        <v>512</v>
      </c>
      <c r="K132" s="13" t="s">
        <v>513</v>
      </c>
      <c r="L132" s="12" t="s">
        <v>101</v>
      </c>
      <c r="N132" s="12" t="s">
        <v>103</v>
      </c>
      <c r="O132">
        <v>0</v>
      </c>
      <c r="P132">
        <v>1000</v>
      </c>
      <c r="Q132" s="12" t="s">
        <v>117</v>
      </c>
      <c r="R132" s="12" t="s">
        <v>118</v>
      </c>
      <c r="S132" s="12" t="s">
        <v>119</v>
      </c>
      <c r="T132" s="12" t="s">
        <v>117</v>
      </c>
      <c r="U132" s="12" t="s">
        <v>118</v>
      </c>
      <c r="V132" s="12" t="s">
        <v>185</v>
      </c>
      <c r="W132" s="16" t="s">
        <v>515</v>
      </c>
      <c r="X132" s="17">
        <v>43269</v>
      </c>
      <c r="Y132" s="4">
        <v>43269</v>
      </c>
      <c r="Z132" s="25">
        <v>125</v>
      </c>
      <c r="AA132">
        <v>1000</v>
      </c>
      <c r="AB132">
        <v>274</v>
      </c>
      <c r="AC132" s="4">
        <v>43269</v>
      </c>
      <c r="AD132" s="23" t="s">
        <v>636</v>
      </c>
      <c r="AE132" s="24">
        <v>125</v>
      </c>
      <c r="AF132" s="23" t="s">
        <v>643</v>
      </c>
      <c r="AG132" s="24" t="s">
        <v>121</v>
      </c>
      <c r="AH132" s="4">
        <v>43297</v>
      </c>
      <c r="AI132" s="4">
        <v>43294</v>
      </c>
    </row>
    <row r="133" spans="1:35" x14ac:dyDescent="0.25">
      <c r="A133" s="16">
        <v>2018</v>
      </c>
      <c r="B133" s="4">
        <v>43191</v>
      </c>
      <c r="C133" s="4">
        <v>43281</v>
      </c>
      <c r="D133" t="s">
        <v>91</v>
      </c>
      <c r="E133" s="12" t="s">
        <v>250</v>
      </c>
      <c r="F133" s="15" t="s">
        <v>273</v>
      </c>
      <c r="G133" s="13" t="s">
        <v>274</v>
      </c>
      <c r="H133" s="15" t="s">
        <v>275</v>
      </c>
      <c r="I133" s="12" t="s">
        <v>276</v>
      </c>
      <c r="J133" s="12" t="s">
        <v>138</v>
      </c>
      <c r="K133" s="12" t="s">
        <v>277</v>
      </c>
      <c r="L133" s="12" t="s">
        <v>101</v>
      </c>
      <c r="N133" s="12" t="s">
        <v>103</v>
      </c>
      <c r="O133">
        <v>0</v>
      </c>
      <c r="P133">
        <v>1500</v>
      </c>
      <c r="Q133" s="12" t="s">
        <v>117</v>
      </c>
      <c r="R133" s="12" t="s">
        <v>118</v>
      </c>
      <c r="S133" s="12" t="s">
        <v>119</v>
      </c>
      <c r="T133" s="12" t="s">
        <v>117</v>
      </c>
      <c r="U133" s="12" t="s">
        <v>118</v>
      </c>
      <c r="V133" s="12" t="s">
        <v>185</v>
      </c>
      <c r="W133" s="16" t="s">
        <v>516</v>
      </c>
      <c r="X133" s="4">
        <v>43273</v>
      </c>
      <c r="Y133" s="4">
        <v>43273</v>
      </c>
      <c r="Z133" s="25">
        <v>126</v>
      </c>
      <c r="AA133">
        <v>1500</v>
      </c>
      <c r="AB133">
        <v>89</v>
      </c>
      <c r="AC133" s="4">
        <v>43273</v>
      </c>
      <c r="AD133" s="23" t="s">
        <v>637</v>
      </c>
      <c r="AE133" s="24">
        <v>126</v>
      </c>
      <c r="AF133" s="23" t="s">
        <v>643</v>
      </c>
      <c r="AG133" s="24" t="s">
        <v>121</v>
      </c>
      <c r="AH133" s="4">
        <v>43297</v>
      </c>
      <c r="AI133" s="4">
        <v>43294</v>
      </c>
    </row>
    <row r="134" spans="1:35" x14ac:dyDescent="0.25">
      <c r="A134" s="16"/>
      <c r="B134" s="4"/>
      <c r="C134" s="4"/>
    </row>
    <row r="135" spans="1:35" x14ac:dyDescent="0.25">
      <c r="A135" s="16"/>
      <c r="B135" s="4"/>
      <c r="C135" s="4"/>
    </row>
    <row r="136" spans="1:35" x14ac:dyDescent="0.25">
      <c r="A136" s="16"/>
      <c r="B136" s="4"/>
      <c r="C136" s="4"/>
    </row>
    <row r="137" spans="1:35" x14ac:dyDescent="0.25">
      <c r="A137" s="16"/>
      <c r="B137" s="4"/>
      <c r="C137" s="4"/>
    </row>
    <row r="138" spans="1:35" x14ac:dyDescent="0.25">
      <c r="A138" s="16"/>
      <c r="B138" s="4"/>
      <c r="C138" s="4"/>
    </row>
    <row r="139" spans="1:35" x14ac:dyDescent="0.25">
      <c r="A139" s="16"/>
      <c r="B139" s="4"/>
      <c r="C139" s="4"/>
    </row>
    <row r="140" spans="1:35" x14ac:dyDescent="0.25">
      <c r="A140" s="16"/>
      <c r="B140" s="4"/>
      <c r="C140" s="4"/>
    </row>
    <row r="141" spans="1:35" x14ac:dyDescent="0.25">
      <c r="A141" s="16"/>
      <c r="B141" s="4"/>
      <c r="C141" s="4"/>
    </row>
    <row r="142" spans="1:35" x14ac:dyDescent="0.25">
      <c r="A142" s="16"/>
      <c r="B142" s="4"/>
      <c r="C142" s="4"/>
    </row>
    <row r="143" spans="1:35" x14ac:dyDescent="0.25">
      <c r="A143" s="16"/>
      <c r="B143" s="4"/>
      <c r="C143" s="4"/>
    </row>
    <row r="144" spans="1:35" x14ac:dyDescent="0.25">
      <c r="A144" s="16"/>
      <c r="B144" s="4"/>
      <c r="C144" s="4"/>
    </row>
    <row r="145" spans="1:3" x14ac:dyDescent="0.25">
      <c r="A145" s="16"/>
      <c r="B145" s="4"/>
      <c r="C145" s="4"/>
    </row>
    <row r="146" spans="1:3" x14ac:dyDescent="0.25">
      <c r="A146" s="16"/>
      <c r="B146" s="4"/>
      <c r="C146" s="4"/>
    </row>
    <row r="147" spans="1:3" x14ac:dyDescent="0.25">
      <c r="A147" s="16"/>
      <c r="B147" s="4"/>
      <c r="C147" s="4"/>
    </row>
    <row r="148" spans="1:3" x14ac:dyDescent="0.25">
      <c r="A148" s="16"/>
      <c r="B148" s="4"/>
      <c r="C148" s="4"/>
    </row>
    <row r="149" spans="1:3" x14ac:dyDescent="0.25">
      <c r="A149" s="16"/>
      <c r="B149" s="4"/>
      <c r="C149" s="4"/>
    </row>
    <row r="150" spans="1:3" x14ac:dyDescent="0.25">
      <c r="A150" s="16"/>
      <c r="B150" s="4"/>
      <c r="C150" s="4"/>
    </row>
    <row r="151" spans="1:3" x14ac:dyDescent="0.25">
      <c r="A151" s="16"/>
      <c r="B151" s="4"/>
      <c r="C151" s="4"/>
    </row>
    <row r="152" spans="1:3" x14ac:dyDescent="0.25">
      <c r="A152" s="16"/>
      <c r="B152" s="4"/>
      <c r="C152" s="4"/>
    </row>
    <row r="153" spans="1:3" x14ac:dyDescent="0.25">
      <c r="A153" s="16"/>
      <c r="B153" s="4"/>
      <c r="C153" s="4"/>
    </row>
    <row r="154" spans="1:3" x14ac:dyDescent="0.25">
      <c r="A154" s="16"/>
      <c r="B154" s="4"/>
      <c r="C154" s="4"/>
    </row>
    <row r="155" spans="1:3" x14ac:dyDescent="0.25">
      <c r="A155" s="16"/>
      <c r="B155" s="4"/>
      <c r="C155" s="4"/>
    </row>
    <row r="156" spans="1:3" x14ac:dyDescent="0.25">
      <c r="A156" s="16"/>
      <c r="B156" s="4"/>
      <c r="C156" s="4"/>
    </row>
    <row r="157" spans="1:3" x14ac:dyDescent="0.25">
      <c r="A157" s="16"/>
      <c r="B157" s="4"/>
      <c r="C157" s="4"/>
    </row>
    <row r="158" spans="1:3" x14ac:dyDescent="0.25">
      <c r="A158" s="16"/>
      <c r="B158" s="4"/>
      <c r="C158" s="4"/>
    </row>
    <row r="159" spans="1:3" x14ac:dyDescent="0.25">
      <c r="A159" s="16"/>
      <c r="B159" s="4"/>
      <c r="C159" s="4"/>
    </row>
    <row r="160" spans="1:3" x14ac:dyDescent="0.25">
      <c r="A160" s="16"/>
      <c r="B160" s="4"/>
      <c r="C160" s="4"/>
    </row>
    <row r="161" spans="1:3" x14ac:dyDescent="0.25">
      <c r="A161" s="16"/>
      <c r="B161" s="4"/>
      <c r="C161" s="4"/>
    </row>
    <row r="162" spans="1:3" x14ac:dyDescent="0.25">
      <c r="A162" s="16"/>
      <c r="B162" s="4"/>
      <c r="C162" s="4"/>
    </row>
    <row r="163" spans="1:3" x14ac:dyDescent="0.25">
      <c r="A163" s="16"/>
      <c r="B163" s="4"/>
      <c r="C163" s="4"/>
    </row>
    <row r="164" spans="1:3" x14ac:dyDescent="0.25">
      <c r="A164" s="16"/>
      <c r="B164" s="4"/>
      <c r="C164" s="4"/>
    </row>
    <row r="165" spans="1:3" x14ac:dyDescent="0.25">
      <c r="A165" s="16"/>
      <c r="B165" s="4"/>
      <c r="C165" s="4"/>
    </row>
    <row r="166" spans="1:3" x14ac:dyDescent="0.25">
      <c r="A166" s="16"/>
      <c r="B166" s="4"/>
      <c r="C166" s="4"/>
    </row>
    <row r="167" spans="1:3" x14ac:dyDescent="0.25">
      <c r="A167" s="16"/>
      <c r="B167" s="4"/>
      <c r="C167" s="4"/>
    </row>
    <row r="168" spans="1:3" x14ac:dyDescent="0.25">
      <c r="A168" s="16"/>
      <c r="B168" s="4"/>
      <c r="C168" s="4"/>
    </row>
    <row r="169" spans="1:3" x14ac:dyDescent="0.25">
      <c r="A169" s="16"/>
      <c r="B169" s="4"/>
      <c r="C169" s="4"/>
    </row>
    <row r="170" spans="1:3" x14ac:dyDescent="0.25">
      <c r="A170" s="16"/>
      <c r="B170" s="4"/>
      <c r="C170" s="4"/>
    </row>
    <row r="171" spans="1:3" x14ac:dyDescent="0.25">
      <c r="A171" s="16"/>
      <c r="B171" s="4"/>
      <c r="C171" s="4"/>
    </row>
    <row r="172" spans="1:3" x14ac:dyDescent="0.25">
      <c r="A172" s="16"/>
      <c r="B172" s="4"/>
      <c r="C172" s="4"/>
    </row>
    <row r="173" spans="1:3" x14ac:dyDescent="0.25">
      <c r="A173" s="16"/>
      <c r="B173" s="4"/>
      <c r="C173" s="4"/>
    </row>
    <row r="174" spans="1:3" x14ac:dyDescent="0.25">
      <c r="A174" s="16"/>
      <c r="B174" s="4"/>
      <c r="C174" s="4"/>
    </row>
    <row r="175" spans="1:3" x14ac:dyDescent="0.25">
      <c r="A175" s="16"/>
      <c r="B175" s="4"/>
      <c r="C175" s="4"/>
    </row>
    <row r="176" spans="1:3" x14ac:dyDescent="0.25">
      <c r="A176" s="16"/>
      <c r="B176" s="4"/>
      <c r="C176" s="4"/>
    </row>
    <row r="177" spans="1:3" x14ac:dyDescent="0.25">
      <c r="A177" s="16"/>
      <c r="B177" s="4"/>
      <c r="C177" s="4"/>
    </row>
    <row r="178" spans="1:3" x14ac:dyDescent="0.25">
      <c r="A178" s="16"/>
      <c r="B178" s="4"/>
      <c r="C178" s="4"/>
    </row>
    <row r="179" spans="1:3" x14ac:dyDescent="0.25">
      <c r="A179" s="16"/>
      <c r="B179" s="4"/>
      <c r="C179" s="4"/>
    </row>
    <row r="180" spans="1:3" x14ac:dyDescent="0.25">
      <c r="A180" s="16"/>
      <c r="B180" s="4"/>
      <c r="C180" s="4"/>
    </row>
    <row r="181" spans="1:3" x14ac:dyDescent="0.25">
      <c r="A181" s="16"/>
      <c r="B181" s="4"/>
      <c r="C181" s="4"/>
    </row>
    <row r="182" spans="1:3" x14ac:dyDescent="0.25">
      <c r="A182" s="16"/>
      <c r="B182" s="4"/>
      <c r="C182" s="4"/>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9" r:id="rId11"/>
    <hyperlink ref="AD18"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2" r:id="rId44"/>
    <hyperlink ref="AD55" r:id="rId45"/>
    <hyperlink ref="AD56" r:id="rId46"/>
    <hyperlink ref="AD57" r:id="rId47"/>
    <hyperlink ref="AD58" r:id="rId48"/>
    <hyperlink ref="AD59" r:id="rId49"/>
    <hyperlink ref="AD60" r:id="rId50"/>
    <hyperlink ref="AD61" r:id="rId51"/>
    <hyperlink ref="AD62" r:id="rId52"/>
    <hyperlink ref="AD63" r:id="rId53"/>
    <hyperlink ref="AD64" r:id="rId54"/>
    <hyperlink ref="AD65" r:id="rId55"/>
    <hyperlink ref="AD66" r:id="rId56"/>
    <hyperlink ref="AD67" r:id="rId57"/>
    <hyperlink ref="AD68" r:id="rId58"/>
    <hyperlink ref="AD69" r:id="rId59"/>
    <hyperlink ref="AD70" r:id="rId60"/>
    <hyperlink ref="AD71" r:id="rId61"/>
    <hyperlink ref="AD72" r:id="rId62"/>
    <hyperlink ref="AD73" r:id="rId63"/>
    <hyperlink ref="AD74" r:id="rId64"/>
    <hyperlink ref="AD75" r:id="rId65"/>
    <hyperlink ref="AD76" r:id="rId66"/>
    <hyperlink ref="AD77" r:id="rId67"/>
    <hyperlink ref="AD78" r:id="rId68"/>
    <hyperlink ref="AD79" r:id="rId69"/>
    <hyperlink ref="AD80" r:id="rId70"/>
    <hyperlink ref="AD81" r:id="rId71"/>
    <hyperlink ref="AD82" r:id="rId72"/>
    <hyperlink ref="AD83" r:id="rId73"/>
    <hyperlink ref="AD84" r:id="rId74"/>
    <hyperlink ref="AD85" r:id="rId75"/>
    <hyperlink ref="AD86" r:id="rId76"/>
    <hyperlink ref="AD87" r:id="rId77"/>
    <hyperlink ref="AD88" r:id="rId78"/>
    <hyperlink ref="AD89" r:id="rId79"/>
    <hyperlink ref="AD90" r:id="rId80"/>
    <hyperlink ref="AD91" r:id="rId81"/>
    <hyperlink ref="AD92" r:id="rId82"/>
    <hyperlink ref="AD93" r:id="rId83"/>
    <hyperlink ref="AD94" r:id="rId84"/>
    <hyperlink ref="AD95" r:id="rId85"/>
    <hyperlink ref="AD96" r:id="rId86"/>
    <hyperlink ref="AD97" r:id="rId87"/>
    <hyperlink ref="AD98" r:id="rId88"/>
    <hyperlink ref="AD99" r:id="rId89"/>
    <hyperlink ref="AD100" r:id="rId90"/>
    <hyperlink ref="AD101" r:id="rId91"/>
    <hyperlink ref="AD102" r:id="rId92"/>
    <hyperlink ref="AD103" r:id="rId93"/>
    <hyperlink ref="AD104" r:id="rId94"/>
    <hyperlink ref="AD105" r:id="rId95"/>
    <hyperlink ref="AD106" r:id="rId96"/>
    <hyperlink ref="AD107" r:id="rId97"/>
    <hyperlink ref="AD108" r:id="rId98"/>
    <hyperlink ref="AD109" r:id="rId99"/>
    <hyperlink ref="AD110" r:id="rId100"/>
    <hyperlink ref="AD111" r:id="rId101"/>
    <hyperlink ref="AD112" r:id="rId102"/>
    <hyperlink ref="AD113" r:id="rId103"/>
    <hyperlink ref="AD114" r:id="rId104"/>
    <hyperlink ref="AD115" r:id="rId105"/>
    <hyperlink ref="AD116" r:id="rId106"/>
    <hyperlink ref="AD117" r:id="rId107"/>
    <hyperlink ref="AD118" r:id="rId108"/>
    <hyperlink ref="AD119" r:id="rId109"/>
    <hyperlink ref="AD120" r:id="rId110"/>
    <hyperlink ref="AD121" r:id="rId111"/>
    <hyperlink ref="AD122" r:id="rId112"/>
    <hyperlink ref="AD123" r:id="rId113"/>
    <hyperlink ref="AD124" r:id="rId114"/>
    <hyperlink ref="AD125" r:id="rId115"/>
    <hyperlink ref="AD126" r:id="rId116"/>
    <hyperlink ref="AD127" r:id="rId117"/>
    <hyperlink ref="AD128" r:id="rId118"/>
    <hyperlink ref="AD129" r:id="rId119"/>
    <hyperlink ref="AD130" r:id="rId120"/>
    <hyperlink ref="AD131" r:id="rId121"/>
    <hyperlink ref="AD132" r:id="rId122"/>
    <hyperlink ref="AD133" r:id="rId123"/>
    <hyperlink ref="AD53" r:id="rId124"/>
    <hyperlink ref="AD54" r:id="rId125"/>
    <hyperlink ref="AD51" r:id="rId126"/>
    <hyperlink ref="AF8" r:id="rId127"/>
    <hyperlink ref="AF9:AF133" r:id="rId128" display="http://transparenciaculturamazatlan.com/download/cultura/direccion_de_finanzas/2018/1er_trimestre/fracci%C3%93n_xxx_a_/REGLAMENTO%20DE%20VIATICOS%20Y%20GTOS%20X%20COMPROBAR.pdf"/>
  </hyperlinks>
  <pageMargins left="0.7" right="0.7" top="0.75" bottom="0.75" header="0.3" footer="0.3"/>
  <pageSetup orientation="portrait" horizontalDpi="0" verticalDpi="0" r:id="rId1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topLeftCell="A3" workbookViewId="0">
      <selection activeCell="A14" sqref="A14"/>
    </sheetView>
  </sheetViews>
  <sheetFormatPr baseColWidth="10" defaultColWidth="9.140625" defaultRowHeight="15" x14ac:dyDescent="0.25"/>
  <cols>
    <col min="1" max="1" width="4.8554687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379000</v>
      </c>
      <c r="C4" s="14" t="s">
        <v>642</v>
      </c>
      <c r="D4" s="25">
        <v>1200</v>
      </c>
    </row>
    <row r="5" spans="1:4" x14ac:dyDescent="0.25">
      <c r="A5">
        <v>2</v>
      </c>
      <c r="B5">
        <v>379000</v>
      </c>
      <c r="C5" s="14" t="s">
        <v>642</v>
      </c>
      <c r="D5" s="25">
        <v>1200</v>
      </c>
    </row>
    <row r="6" spans="1:4" x14ac:dyDescent="0.25">
      <c r="A6" s="25">
        <v>3</v>
      </c>
      <c r="B6" s="25">
        <v>379000</v>
      </c>
      <c r="C6" s="14" t="s">
        <v>642</v>
      </c>
      <c r="D6" s="25">
        <v>1200</v>
      </c>
    </row>
    <row r="7" spans="1:4" x14ac:dyDescent="0.25">
      <c r="A7" s="25">
        <v>4</v>
      </c>
      <c r="B7" s="25">
        <v>379000</v>
      </c>
      <c r="C7" s="14" t="s">
        <v>642</v>
      </c>
      <c r="D7" s="25">
        <v>1200</v>
      </c>
    </row>
    <row r="8" spans="1:4" x14ac:dyDescent="0.25">
      <c r="A8" s="25">
        <v>5</v>
      </c>
      <c r="B8" s="25">
        <v>379000</v>
      </c>
      <c r="C8" s="14" t="s">
        <v>642</v>
      </c>
      <c r="D8" s="25">
        <v>1200</v>
      </c>
    </row>
    <row r="9" spans="1:4" x14ac:dyDescent="0.25">
      <c r="A9" s="25">
        <v>6</v>
      </c>
      <c r="B9" s="25">
        <v>379000</v>
      </c>
      <c r="C9" s="14" t="s">
        <v>642</v>
      </c>
      <c r="D9" s="25">
        <v>1200</v>
      </c>
    </row>
    <row r="10" spans="1:4" x14ac:dyDescent="0.25">
      <c r="A10" s="25">
        <v>7</v>
      </c>
      <c r="B10" s="25">
        <v>379000</v>
      </c>
      <c r="C10" s="14" t="s">
        <v>642</v>
      </c>
      <c r="D10" s="25">
        <v>1200</v>
      </c>
    </row>
    <row r="11" spans="1:4" x14ac:dyDescent="0.25">
      <c r="A11" s="25">
        <v>8</v>
      </c>
      <c r="B11" s="25">
        <v>379000</v>
      </c>
      <c r="C11" s="14" t="s">
        <v>642</v>
      </c>
      <c r="D11" s="25">
        <v>1200</v>
      </c>
    </row>
    <row r="12" spans="1:4" x14ac:dyDescent="0.25">
      <c r="A12" s="25">
        <v>9</v>
      </c>
      <c r="B12" s="25">
        <v>379000</v>
      </c>
      <c r="C12" s="14" t="s">
        <v>642</v>
      </c>
      <c r="D12" s="25">
        <v>1200</v>
      </c>
    </row>
    <row r="13" spans="1:4" x14ac:dyDescent="0.25">
      <c r="A13" s="25">
        <v>10</v>
      </c>
      <c r="B13" s="25">
        <v>379000</v>
      </c>
      <c r="C13" s="14" t="s">
        <v>642</v>
      </c>
      <c r="D13" s="25">
        <v>1200</v>
      </c>
    </row>
    <row r="14" spans="1:4" x14ac:dyDescent="0.25">
      <c r="A14" s="25">
        <v>11</v>
      </c>
      <c r="B14" s="25">
        <v>379000</v>
      </c>
      <c r="C14" s="14" t="s">
        <v>642</v>
      </c>
      <c r="D14" s="25">
        <v>27000</v>
      </c>
    </row>
    <row r="15" spans="1:4" x14ac:dyDescent="0.25">
      <c r="A15" s="25">
        <v>12</v>
      </c>
      <c r="B15" s="25">
        <v>379000</v>
      </c>
      <c r="C15" s="14" t="s">
        <v>642</v>
      </c>
      <c r="D15" s="25">
        <v>7350</v>
      </c>
    </row>
    <row r="16" spans="1:4" x14ac:dyDescent="0.25">
      <c r="A16" s="25">
        <v>13</v>
      </c>
      <c r="B16" s="25">
        <v>379000</v>
      </c>
      <c r="C16" s="14" t="s">
        <v>642</v>
      </c>
      <c r="D16" s="25">
        <v>31320</v>
      </c>
    </row>
    <row r="17" spans="1:4" x14ac:dyDescent="0.25">
      <c r="A17" s="25">
        <v>14</v>
      </c>
      <c r="B17" s="25">
        <v>379000</v>
      </c>
      <c r="C17" s="14" t="s">
        <v>642</v>
      </c>
      <c r="D17" s="25">
        <v>5300</v>
      </c>
    </row>
    <row r="18" spans="1:4" x14ac:dyDescent="0.25">
      <c r="A18" s="25">
        <v>15</v>
      </c>
      <c r="B18" s="25">
        <v>379000</v>
      </c>
      <c r="C18" s="14" t="s">
        <v>642</v>
      </c>
      <c r="D18" s="25">
        <v>2400</v>
      </c>
    </row>
    <row r="19" spans="1:4" x14ac:dyDescent="0.25">
      <c r="A19" s="25">
        <v>16</v>
      </c>
      <c r="B19" s="25">
        <v>379000</v>
      </c>
      <c r="C19" s="14" t="s">
        <v>642</v>
      </c>
      <c r="D19" s="25">
        <v>1050</v>
      </c>
    </row>
    <row r="20" spans="1:4" x14ac:dyDescent="0.25">
      <c r="A20" s="25">
        <v>17</v>
      </c>
      <c r="B20" s="25">
        <v>379000</v>
      </c>
      <c r="C20" s="14" t="s">
        <v>642</v>
      </c>
      <c r="D20" s="25">
        <v>1050</v>
      </c>
    </row>
    <row r="21" spans="1:4" x14ac:dyDescent="0.25">
      <c r="A21" s="25">
        <v>18</v>
      </c>
      <c r="B21" s="25">
        <v>379000</v>
      </c>
      <c r="C21" s="14" t="s">
        <v>642</v>
      </c>
      <c r="D21" s="25">
        <v>1050</v>
      </c>
    </row>
    <row r="22" spans="1:4" x14ac:dyDescent="0.25">
      <c r="A22" s="25">
        <v>19</v>
      </c>
      <c r="B22" s="25">
        <v>379000</v>
      </c>
      <c r="C22" s="14" t="s">
        <v>642</v>
      </c>
      <c r="D22" s="25">
        <v>1050</v>
      </c>
    </row>
    <row r="23" spans="1:4" x14ac:dyDescent="0.25">
      <c r="A23" s="25">
        <v>20</v>
      </c>
      <c r="B23" s="25">
        <v>379000</v>
      </c>
      <c r="C23" s="14" t="s">
        <v>642</v>
      </c>
      <c r="D23" s="25">
        <v>1050</v>
      </c>
    </row>
    <row r="24" spans="1:4" x14ac:dyDescent="0.25">
      <c r="A24" s="25">
        <v>21</v>
      </c>
      <c r="B24" s="25">
        <v>379000</v>
      </c>
      <c r="C24" s="14" t="s">
        <v>642</v>
      </c>
      <c r="D24" s="25">
        <v>1050</v>
      </c>
    </row>
    <row r="25" spans="1:4" x14ac:dyDescent="0.25">
      <c r="A25" s="25">
        <v>22</v>
      </c>
      <c r="B25" s="25">
        <v>379000</v>
      </c>
      <c r="C25" s="14" t="s">
        <v>642</v>
      </c>
      <c r="D25" s="25">
        <v>1050</v>
      </c>
    </row>
    <row r="26" spans="1:4" x14ac:dyDescent="0.25">
      <c r="A26" s="25">
        <v>23</v>
      </c>
      <c r="B26" s="25">
        <v>379000</v>
      </c>
      <c r="C26" s="14" t="s">
        <v>642</v>
      </c>
      <c r="D26" s="25">
        <v>71400</v>
      </c>
    </row>
    <row r="27" spans="1:4" x14ac:dyDescent="0.25">
      <c r="A27" s="25">
        <v>24</v>
      </c>
      <c r="B27" s="25">
        <v>379000</v>
      </c>
      <c r="C27" s="14" t="s">
        <v>642</v>
      </c>
      <c r="D27" s="25">
        <v>8400</v>
      </c>
    </row>
    <row r="28" spans="1:4" x14ac:dyDescent="0.25">
      <c r="A28" s="25">
        <v>25</v>
      </c>
      <c r="B28" s="25">
        <v>379000</v>
      </c>
      <c r="C28" s="14" t="s">
        <v>642</v>
      </c>
      <c r="D28" s="25">
        <v>1050</v>
      </c>
    </row>
    <row r="29" spans="1:4" x14ac:dyDescent="0.25">
      <c r="A29" s="25">
        <v>26</v>
      </c>
      <c r="B29" s="25">
        <v>379000</v>
      </c>
      <c r="C29" s="14" t="s">
        <v>642</v>
      </c>
      <c r="D29" s="25">
        <v>750</v>
      </c>
    </row>
    <row r="30" spans="1:4" x14ac:dyDescent="0.25">
      <c r="A30" s="25">
        <v>27</v>
      </c>
      <c r="B30" s="25">
        <v>379000</v>
      </c>
      <c r="C30" s="14" t="s">
        <v>642</v>
      </c>
      <c r="D30" s="25">
        <v>1050</v>
      </c>
    </row>
    <row r="31" spans="1:4" x14ac:dyDescent="0.25">
      <c r="A31" s="25">
        <v>28</v>
      </c>
      <c r="B31" s="25">
        <v>379000</v>
      </c>
      <c r="C31" s="14" t="s">
        <v>642</v>
      </c>
      <c r="D31" s="25">
        <v>3600</v>
      </c>
    </row>
    <row r="32" spans="1:4" x14ac:dyDescent="0.25">
      <c r="A32" s="25">
        <v>29</v>
      </c>
      <c r="B32" s="25">
        <v>379000</v>
      </c>
      <c r="C32" s="14" t="s">
        <v>642</v>
      </c>
      <c r="D32" s="25">
        <v>1200</v>
      </c>
    </row>
    <row r="33" spans="1:4" x14ac:dyDescent="0.25">
      <c r="A33" s="25">
        <v>30</v>
      </c>
      <c r="B33" s="25">
        <v>379000</v>
      </c>
      <c r="C33" s="14" t="s">
        <v>642</v>
      </c>
      <c r="D33" s="25">
        <v>1200</v>
      </c>
    </row>
    <row r="34" spans="1:4" x14ac:dyDescent="0.25">
      <c r="A34" s="25">
        <v>31</v>
      </c>
      <c r="B34" s="25">
        <v>379000</v>
      </c>
      <c r="C34" s="14" t="s">
        <v>642</v>
      </c>
      <c r="D34" s="25">
        <v>1200</v>
      </c>
    </row>
    <row r="35" spans="1:4" x14ac:dyDescent="0.25">
      <c r="A35" s="25">
        <v>32</v>
      </c>
      <c r="B35" s="25">
        <v>379000</v>
      </c>
      <c r="C35" s="14" t="s">
        <v>642</v>
      </c>
      <c r="D35" s="25">
        <v>600</v>
      </c>
    </row>
    <row r="36" spans="1:4" x14ac:dyDescent="0.25">
      <c r="A36" s="25">
        <v>33</v>
      </c>
      <c r="B36" s="25">
        <v>379000</v>
      </c>
      <c r="C36" s="14" t="s">
        <v>642</v>
      </c>
      <c r="D36" s="25">
        <v>2500</v>
      </c>
    </row>
    <row r="37" spans="1:4" x14ac:dyDescent="0.25">
      <c r="A37" s="25">
        <v>34</v>
      </c>
      <c r="B37" s="25">
        <v>379000</v>
      </c>
      <c r="C37" s="14" t="s">
        <v>642</v>
      </c>
      <c r="D37" s="25">
        <v>600</v>
      </c>
    </row>
    <row r="38" spans="1:4" x14ac:dyDescent="0.25">
      <c r="A38" s="25">
        <v>35</v>
      </c>
      <c r="B38" s="25">
        <v>379000</v>
      </c>
      <c r="C38" s="14" t="s">
        <v>642</v>
      </c>
      <c r="D38" s="25">
        <v>17700</v>
      </c>
    </row>
    <row r="39" spans="1:4" x14ac:dyDescent="0.25">
      <c r="A39" s="25">
        <v>36</v>
      </c>
      <c r="B39" s="25">
        <v>375000</v>
      </c>
      <c r="C39" s="14" t="s">
        <v>641</v>
      </c>
      <c r="D39" s="25">
        <v>2372.85</v>
      </c>
    </row>
    <row r="40" spans="1:4" x14ac:dyDescent="0.25">
      <c r="A40" s="25">
        <v>37</v>
      </c>
      <c r="B40" s="25">
        <v>375000</v>
      </c>
      <c r="C40" s="14" t="s">
        <v>641</v>
      </c>
      <c r="D40" s="25">
        <v>1240</v>
      </c>
    </row>
    <row r="41" spans="1:4" x14ac:dyDescent="0.25">
      <c r="A41" s="25">
        <v>38</v>
      </c>
      <c r="B41" s="25">
        <v>375000</v>
      </c>
      <c r="C41" s="14" t="s">
        <v>641</v>
      </c>
      <c r="D41" s="25">
        <v>1935.24</v>
      </c>
    </row>
    <row r="42" spans="1:4" x14ac:dyDescent="0.25">
      <c r="A42" s="25">
        <v>39</v>
      </c>
      <c r="B42" s="25">
        <v>375000</v>
      </c>
      <c r="C42" s="14" t="s">
        <v>641</v>
      </c>
      <c r="D42" s="25">
        <v>2058</v>
      </c>
    </row>
    <row r="43" spans="1:4" x14ac:dyDescent="0.25">
      <c r="A43" s="25">
        <v>40</v>
      </c>
      <c r="B43" s="25">
        <v>375000</v>
      </c>
      <c r="C43" s="14" t="s">
        <v>641</v>
      </c>
      <c r="D43" s="25">
        <v>6257.88</v>
      </c>
    </row>
    <row r="44" spans="1:4" x14ac:dyDescent="0.25">
      <c r="A44" s="25">
        <v>41</v>
      </c>
      <c r="B44" s="25">
        <v>375000</v>
      </c>
      <c r="C44" s="14" t="s">
        <v>641</v>
      </c>
      <c r="D44" s="25">
        <v>1500</v>
      </c>
    </row>
    <row r="45" spans="1:4" x14ac:dyDescent="0.25">
      <c r="A45" s="25">
        <v>42</v>
      </c>
      <c r="B45" s="25">
        <v>375000</v>
      </c>
      <c r="C45" s="14" t="s">
        <v>641</v>
      </c>
      <c r="D45" s="25">
        <v>19480.84</v>
      </c>
    </row>
    <row r="46" spans="1:4" x14ac:dyDescent="0.25">
      <c r="A46" s="25">
        <v>43</v>
      </c>
      <c r="B46" s="25">
        <v>375000</v>
      </c>
      <c r="C46" s="14" t="s">
        <v>641</v>
      </c>
      <c r="D46" s="25">
        <v>2120.6999999999998</v>
      </c>
    </row>
    <row r="47" spans="1:4" x14ac:dyDescent="0.25">
      <c r="A47" s="25">
        <v>44</v>
      </c>
      <c r="B47">
        <v>375000</v>
      </c>
      <c r="C47" s="14" t="s">
        <v>641</v>
      </c>
      <c r="D47" s="25">
        <v>1402</v>
      </c>
    </row>
    <row r="48" spans="1:4" x14ac:dyDescent="0.25">
      <c r="A48" s="25">
        <v>45</v>
      </c>
      <c r="B48">
        <v>379000</v>
      </c>
      <c r="C48" s="14" t="s">
        <v>642</v>
      </c>
      <c r="D48" s="25">
        <v>2700</v>
      </c>
    </row>
    <row r="49" spans="1:4" x14ac:dyDescent="0.25">
      <c r="A49" s="25">
        <v>46</v>
      </c>
      <c r="B49">
        <v>379000</v>
      </c>
      <c r="C49" s="14" t="s">
        <v>642</v>
      </c>
      <c r="D49" s="25">
        <v>1200</v>
      </c>
    </row>
    <row r="50" spans="1:4" x14ac:dyDescent="0.25">
      <c r="A50" s="25">
        <v>47</v>
      </c>
      <c r="B50" s="25">
        <v>379000</v>
      </c>
      <c r="C50" s="14" t="s">
        <v>642</v>
      </c>
      <c r="D50" s="25">
        <v>1200</v>
      </c>
    </row>
    <row r="51" spans="1:4" x14ac:dyDescent="0.25">
      <c r="A51" s="25">
        <v>48</v>
      </c>
      <c r="B51" s="25">
        <v>379000</v>
      </c>
      <c r="C51" s="14" t="s">
        <v>642</v>
      </c>
      <c r="D51" s="25">
        <v>1200</v>
      </c>
    </row>
    <row r="52" spans="1:4" x14ac:dyDescent="0.25">
      <c r="A52" s="25">
        <v>49</v>
      </c>
      <c r="B52" s="25">
        <v>379000</v>
      </c>
      <c r="C52" s="14" t="s">
        <v>642</v>
      </c>
      <c r="D52" s="25">
        <v>1200</v>
      </c>
    </row>
    <row r="53" spans="1:4" x14ac:dyDescent="0.25">
      <c r="A53" s="25">
        <v>50</v>
      </c>
      <c r="B53" s="25">
        <v>379000</v>
      </c>
      <c r="C53" s="14" t="s">
        <v>642</v>
      </c>
      <c r="D53" s="25">
        <v>1200</v>
      </c>
    </row>
    <row r="54" spans="1:4" x14ac:dyDescent="0.25">
      <c r="A54" s="25">
        <v>51</v>
      </c>
      <c r="B54" s="25">
        <v>379000</v>
      </c>
      <c r="C54" s="14" t="s">
        <v>642</v>
      </c>
      <c r="D54" s="25">
        <v>1200</v>
      </c>
    </row>
    <row r="55" spans="1:4" x14ac:dyDescent="0.25">
      <c r="A55" s="25">
        <v>52</v>
      </c>
      <c r="B55" s="25">
        <v>379000</v>
      </c>
      <c r="C55" s="14" t="s">
        <v>642</v>
      </c>
      <c r="D55" s="25">
        <v>1200</v>
      </c>
    </row>
    <row r="56" spans="1:4" x14ac:dyDescent="0.25">
      <c r="A56" s="25">
        <v>53</v>
      </c>
      <c r="B56" s="25">
        <v>379000</v>
      </c>
      <c r="C56" s="14" t="s">
        <v>642</v>
      </c>
      <c r="D56" s="25">
        <v>1800</v>
      </c>
    </row>
    <row r="57" spans="1:4" x14ac:dyDescent="0.25">
      <c r="A57" s="25">
        <v>54</v>
      </c>
      <c r="B57" s="25">
        <v>379000</v>
      </c>
      <c r="C57" s="14" t="s">
        <v>642</v>
      </c>
      <c r="D57" s="25">
        <v>1800</v>
      </c>
    </row>
    <row r="58" spans="1:4" x14ac:dyDescent="0.25">
      <c r="A58" s="25">
        <v>55</v>
      </c>
      <c r="B58" s="25">
        <v>379000</v>
      </c>
      <c r="C58" s="14" t="s">
        <v>642</v>
      </c>
      <c r="D58" s="25">
        <v>1800</v>
      </c>
    </row>
    <row r="59" spans="1:4" x14ac:dyDescent="0.25">
      <c r="A59" s="25">
        <v>56</v>
      </c>
      <c r="B59" s="25">
        <v>379000</v>
      </c>
      <c r="C59" s="14" t="s">
        <v>642</v>
      </c>
      <c r="D59" s="25">
        <v>1800</v>
      </c>
    </row>
    <row r="60" spans="1:4" x14ac:dyDescent="0.25">
      <c r="A60" s="25">
        <v>57</v>
      </c>
      <c r="B60" s="25">
        <v>379000</v>
      </c>
      <c r="C60" s="14" t="s">
        <v>642</v>
      </c>
      <c r="D60" s="25">
        <v>1800</v>
      </c>
    </row>
    <row r="61" spans="1:4" x14ac:dyDescent="0.25">
      <c r="A61" s="25">
        <v>58</v>
      </c>
      <c r="B61" s="25">
        <v>379000</v>
      </c>
      <c r="C61" s="14" t="s">
        <v>642</v>
      </c>
      <c r="D61" s="25">
        <v>1800</v>
      </c>
    </row>
    <row r="62" spans="1:4" x14ac:dyDescent="0.25">
      <c r="A62" s="25">
        <v>59</v>
      </c>
      <c r="B62" s="25">
        <v>379000</v>
      </c>
      <c r="C62" s="14" t="s">
        <v>642</v>
      </c>
      <c r="D62" s="25">
        <v>1800</v>
      </c>
    </row>
    <row r="63" spans="1:4" x14ac:dyDescent="0.25">
      <c r="A63" s="25">
        <v>60</v>
      </c>
      <c r="B63" s="25">
        <v>379000</v>
      </c>
      <c r="C63" s="14" t="s">
        <v>642</v>
      </c>
      <c r="D63" s="25">
        <v>1800</v>
      </c>
    </row>
    <row r="64" spans="1:4" x14ac:dyDescent="0.25">
      <c r="A64" s="25">
        <v>61</v>
      </c>
      <c r="B64" s="25">
        <v>379000</v>
      </c>
      <c r="C64" s="14" t="s">
        <v>642</v>
      </c>
      <c r="D64" s="25">
        <v>2400</v>
      </c>
    </row>
    <row r="65" spans="1:4" x14ac:dyDescent="0.25">
      <c r="A65" s="25">
        <v>62</v>
      </c>
      <c r="B65" s="25">
        <v>379000</v>
      </c>
      <c r="C65" s="14" t="s">
        <v>642</v>
      </c>
      <c r="D65" s="25">
        <v>900</v>
      </c>
    </row>
    <row r="66" spans="1:4" x14ac:dyDescent="0.25">
      <c r="A66" s="25">
        <v>63</v>
      </c>
      <c r="B66" s="25">
        <v>379000</v>
      </c>
      <c r="C66" s="14" t="s">
        <v>642</v>
      </c>
      <c r="D66" s="25">
        <v>900</v>
      </c>
    </row>
    <row r="67" spans="1:4" x14ac:dyDescent="0.25">
      <c r="A67" s="25">
        <v>64</v>
      </c>
      <c r="B67" s="25">
        <v>379000</v>
      </c>
      <c r="C67" s="14" t="s">
        <v>642</v>
      </c>
      <c r="D67" s="25">
        <v>900</v>
      </c>
    </row>
    <row r="68" spans="1:4" x14ac:dyDescent="0.25">
      <c r="A68" s="25">
        <v>65</v>
      </c>
      <c r="B68" s="25">
        <v>379000</v>
      </c>
      <c r="C68" s="14" t="s">
        <v>642</v>
      </c>
      <c r="D68" s="25">
        <v>1800</v>
      </c>
    </row>
    <row r="69" spans="1:4" x14ac:dyDescent="0.25">
      <c r="A69" s="25">
        <v>66</v>
      </c>
      <c r="B69" s="25">
        <v>379000</v>
      </c>
      <c r="C69" s="14" t="s">
        <v>642</v>
      </c>
      <c r="D69" s="25">
        <v>900</v>
      </c>
    </row>
    <row r="70" spans="1:4" x14ac:dyDescent="0.25">
      <c r="A70" s="25">
        <v>67</v>
      </c>
      <c r="B70" s="25">
        <v>379000</v>
      </c>
      <c r="C70" s="14" t="s">
        <v>642</v>
      </c>
      <c r="D70" s="25">
        <v>900</v>
      </c>
    </row>
    <row r="71" spans="1:4" x14ac:dyDescent="0.25">
      <c r="A71" s="25">
        <v>68</v>
      </c>
      <c r="B71" s="25">
        <v>379000</v>
      </c>
      <c r="C71" s="14" t="s">
        <v>642</v>
      </c>
      <c r="D71" s="25">
        <v>900</v>
      </c>
    </row>
    <row r="72" spans="1:4" x14ac:dyDescent="0.25">
      <c r="A72" s="25">
        <v>69</v>
      </c>
      <c r="B72" s="25">
        <v>379000</v>
      </c>
      <c r="C72" s="14" t="s">
        <v>642</v>
      </c>
      <c r="D72" s="25">
        <v>900</v>
      </c>
    </row>
    <row r="73" spans="1:4" x14ac:dyDescent="0.25">
      <c r="A73" s="25">
        <v>70</v>
      </c>
      <c r="B73" s="25">
        <v>379000</v>
      </c>
      <c r="C73" s="14" t="s">
        <v>642</v>
      </c>
      <c r="D73" s="25">
        <v>900</v>
      </c>
    </row>
    <row r="74" spans="1:4" x14ac:dyDescent="0.25">
      <c r="A74" s="25">
        <v>71</v>
      </c>
      <c r="B74" s="25">
        <v>379000</v>
      </c>
      <c r="C74" s="14" t="s">
        <v>642</v>
      </c>
      <c r="D74" s="25">
        <v>32250</v>
      </c>
    </row>
    <row r="75" spans="1:4" x14ac:dyDescent="0.25">
      <c r="A75" s="25">
        <v>72</v>
      </c>
      <c r="B75" s="25">
        <v>379000</v>
      </c>
      <c r="C75" s="14" t="s">
        <v>642</v>
      </c>
      <c r="D75" s="25">
        <v>2400</v>
      </c>
    </row>
    <row r="76" spans="1:4" x14ac:dyDescent="0.25">
      <c r="A76" s="25">
        <v>73</v>
      </c>
      <c r="B76" s="25">
        <v>379000</v>
      </c>
      <c r="C76" s="14" t="s">
        <v>642</v>
      </c>
      <c r="D76" s="25">
        <v>2400</v>
      </c>
    </row>
    <row r="77" spans="1:4" x14ac:dyDescent="0.25">
      <c r="A77" s="25">
        <v>74</v>
      </c>
      <c r="B77" s="25">
        <v>379000</v>
      </c>
      <c r="C77" s="14" t="s">
        <v>642</v>
      </c>
      <c r="D77" s="25">
        <v>57420</v>
      </c>
    </row>
    <row r="78" spans="1:4" x14ac:dyDescent="0.25">
      <c r="A78" s="25">
        <v>75</v>
      </c>
      <c r="B78" s="25">
        <v>379000</v>
      </c>
      <c r="C78" s="14" t="s">
        <v>642</v>
      </c>
      <c r="D78" s="25">
        <v>2400</v>
      </c>
    </row>
    <row r="79" spans="1:4" x14ac:dyDescent="0.25">
      <c r="A79" s="25">
        <v>76</v>
      </c>
      <c r="B79" s="25">
        <v>379000</v>
      </c>
      <c r="C79" s="14" t="s">
        <v>642</v>
      </c>
      <c r="D79" s="25">
        <v>4640</v>
      </c>
    </row>
    <row r="80" spans="1:4" x14ac:dyDescent="0.25">
      <c r="A80" s="25">
        <v>77</v>
      </c>
      <c r="B80" s="25">
        <v>379000</v>
      </c>
      <c r="C80" s="14" t="s">
        <v>642</v>
      </c>
      <c r="D80" s="25">
        <v>900</v>
      </c>
    </row>
    <row r="81" spans="1:4" x14ac:dyDescent="0.25">
      <c r="A81" s="25">
        <v>78</v>
      </c>
      <c r="B81" s="25">
        <v>379000</v>
      </c>
      <c r="C81" s="14" t="s">
        <v>642</v>
      </c>
      <c r="D81" s="25">
        <v>4500</v>
      </c>
    </row>
    <row r="82" spans="1:4" x14ac:dyDescent="0.25">
      <c r="A82" s="25">
        <v>79</v>
      </c>
      <c r="B82" s="25">
        <v>379000</v>
      </c>
      <c r="C82" s="14" t="s">
        <v>642</v>
      </c>
      <c r="D82" s="25">
        <v>900</v>
      </c>
    </row>
    <row r="83" spans="1:4" x14ac:dyDescent="0.25">
      <c r="A83" s="25">
        <v>80</v>
      </c>
      <c r="B83" s="25">
        <v>379000</v>
      </c>
      <c r="C83" s="14" t="s">
        <v>642</v>
      </c>
      <c r="D83" s="25">
        <v>12600</v>
      </c>
    </row>
    <row r="84" spans="1:4" x14ac:dyDescent="0.25">
      <c r="A84" s="25">
        <v>81</v>
      </c>
      <c r="B84" s="25">
        <v>379000</v>
      </c>
      <c r="C84" s="14" t="s">
        <v>642</v>
      </c>
      <c r="D84" s="25">
        <v>600</v>
      </c>
    </row>
    <row r="85" spans="1:4" x14ac:dyDescent="0.25">
      <c r="A85" s="25">
        <v>82</v>
      </c>
      <c r="B85" s="25">
        <v>379000</v>
      </c>
      <c r="C85" s="14" t="s">
        <v>642</v>
      </c>
      <c r="D85" s="25">
        <v>3900</v>
      </c>
    </row>
    <row r="86" spans="1:4" x14ac:dyDescent="0.25">
      <c r="A86" s="25">
        <v>83</v>
      </c>
      <c r="B86">
        <v>375000</v>
      </c>
      <c r="C86" s="14" t="s">
        <v>641</v>
      </c>
      <c r="D86" s="25">
        <v>1259</v>
      </c>
    </row>
    <row r="87" spans="1:4" x14ac:dyDescent="0.25">
      <c r="A87" s="25">
        <v>84</v>
      </c>
      <c r="B87">
        <v>375000</v>
      </c>
      <c r="C87" s="14" t="s">
        <v>641</v>
      </c>
      <c r="D87" s="25">
        <v>2992.7</v>
      </c>
    </row>
    <row r="88" spans="1:4" x14ac:dyDescent="0.25">
      <c r="A88" s="25">
        <v>85</v>
      </c>
      <c r="B88" s="25">
        <v>375000</v>
      </c>
      <c r="C88" s="14" t="s">
        <v>641</v>
      </c>
      <c r="D88" s="25">
        <v>5071.3999999999996</v>
      </c>
    </row>
    <row r="89" spans="1:4" x14ac:dyDescent="0.25">
      <c r="A89" s="25">
        <v>86</v>
      </c>
      <c r="B89" s="25">
        <v>375000</v>
      </c>
      <c r="C89" s="14" t="s">
        <v>641</v>
      </c>
      <c r="D89" s="25">
        <v>1483</v>
      </c>
    </row>
    <row r="90" spans="1:4" x14ac:dyDescent="0.25">
      <c r="A90" s="25">
        <v>87</v>
      </c>
      <c r="B90" s="25">
        <v>375000</v>
      </c>
      <c r="C90" s="14" t="s">
        <v>641</v>
      </c>
      <c r="D90" s="25">
        <v>3451.7</v>
      </c>
    </row>
    <row r="91" spans="1:4" x14ac:dyDescent="0.25">
      <c r="A91" s="25">
        <v>88</v>
      </c>
      <c r="B91" s="25">
        <v>375000</v>
      </c>
      <c r="C91" s="14" t="s">
        <v>641</v>
      </c>
      <c r="D91" s="25">
        <v>1620.81</v>
      </c>
    </row>
    <row r="92" spans="1:4" x14ac:dyDescent="0.25">
      <c r="A92" s="25">
        <v>89</v>
      </c>
      <c r="B92" s="25">
        <v>375000</v>
      </c>
      <c r="C92" s="14" t="s">
        <v>641</v>
      </c>
      <c r="D92" s="25">
        <v>1286</v>
      </c>
    </row>
    <row r="93" spans="1:4" x14ac:dyDescent="0.25">
      <c r="A93" s="25">
        <v>90</v>
      </c>
      <c r="B93" s="25">
        <v>375000</v>
      </c>
      <c r="C93" s="14" t="s">
        <v>641</v>
      </c>
      <c r="D93" s="25">
        <v>1421</v>
      </c>
    </row>
    <row r="94" spans="1:4" x14ac:dyDescent="0.25">
      <c r="A94" s="25">
        <v>91</v>
      </c>
      <c r="B94" s="25">
        <v>375000</v>
      </c>
      <c r="C94" s="14" t="s">
        <v>641</v>
      </c>
      <c r="D94" s="25">
        <v>932</v>
      </c>
    </row>
    <row r="95" spans="1:4" x14ac:dyDescent="0.25">
      <c r="A95" s="25">
        <v>92</v>
      </c>
      <c r="B95" s="25">
        <v>375000</v>
      </c>
      <c r="C95" s="14" t="s">
        <v>641</v>
      </c>
      <c r="D95" s="25">
        <v>1500</v>
      </c>
    </row>
    <row r="96" spans="1:4" x14ac:dyDescent="0.25">
      <c r="A96" s="25">
        <v>93</v>
      </c>
      <c r="B96">
        <v>379000</v>
      </c>
      <c r="C96" s="14" t="s">
        <v>642</v>
      </c>
      <c r="D96" s="25">
        <v>2400</v>
      </c>
    </row>
    <row r="97" spans="1:4" x14ac:dyDescent="0.25">
      <c r="A97" s="25">
        <v>94</v>
      </c>
      <c r="B97">
        <v>379000</v>
      </c>
      <c r="C97" s="14" t="s">
        <v>642</v>
      </c>
      <c r="D97" s="25">
        <v>9280</v>
      </c>
    </row>
    <row r="98" spans="1:4" x14ac:dyDescent="0.25">
      <c r="A98" s="25">
        <v>95</v>
      </c>
      <c r="B98" s="25">
        <v>379000</v>
      </c>
      <c r="C98" s="14" t="s">
        <v>642</v>
      </c>
      <c r="D98" s="25">
        <v>1400</v>
      </c>
    </row>
    <row r="99" spans="1:4" x14ac:dyDescent="0.25">
      <c r="A99" s="25">
        <v>96</v>
      </c>
      <c r="B99" s="25">
        <v>379000</v>
      </c>
      <c r="C99" s="14" t="s">
        <v>642</v>
      </c>
      <c r="D99" s="25">
        <v>600</v>
      </c>
    </row>
    <row r="100" spans="1:4" x14ac:dyDescent="0.25">
      <c r="A100" s="25">
        <v>97</v>
      </c>
      <c r="B100" s="25">
        <v>379000</v>
      </c>
      <c r="C100" s="14" t="s">
        <v>642</v>
      </c>
      <c r="D100" s="25">
        <v>600</v>
      </c>
    </row>
    <row r="101" spans="1:4" x14ac:dyDescent="0.25">
      <c r="A101" s="25">
        <v>98</v>
      </c>
      <c r="B101" s="25">
        <v>379000</v>
      </c>
      <c r="C101" s="14" t="s">
        <v>642</v>
      </c>
      <c r="D101" s="25">
        <v>600</v>
      </c>
    </row>
    <row r="102" spans="1:4" x14ac:dyDescent="0.25">
      <c r="A102" s="25">
        <v>99</v>
      </c>
      <c r="B102" s="25">
        <v>379000</v>
      </c>
      <c r="C102" s="14" t="s">
        <v>642</v>
      </c>
      <c r="D102" s="25">
        <v>600</v>
      </c>
    </row>
    <row r="103" spans="1:4" x14ac:dyDescent="0.25">
      <c r="A103" s="25">
        <v>100</v>
      </c>
      <c r="B103" s="25">
        <v>379000</v>
      </c>
      <c r="C103" s="14" t="s">
        <v>642</v>
      </c>
      <c r="D103" s="25">
        <v>600</v>
      </c>
    </row>
    <row r="104" spans="1:4" x14ac:dyDescent="0.25">
      <c r="A104" s="25">
        <v>101</v>
      </c>
      <c r="B104" s="25">
        <v>379000</v>
      </c>
      <c r="C104" s="14" t="s">
        <v>642</v>
      </c>
      <c r="D104" s="25">
        <v>900</v>
      </c>
    </row>
    <row r="105" spans="1:4" x14ac:dyDescent="0.25">
      <c r="A105" s="25">
        <v>102</v>
      </c>
      <c r="B105" s="25">
        <v>379000</v>
      </c>
      <c r="C105" s="14" t="s">
        <v>642</v>
      </c>
      <c r="D105" s="25">
        <v>600</v>
      </c>
    </row>
    <row r="106" spans="1:4" x14ac:dyDescent="0.25">
      <c r="A106" s="25">
        <v>103</v>
      </c>
      <c r="B106" s="25">
        <v>379000</v>
      </c>
      <c r="C106" s="14" t="s">
        <v>642</v>
      </c>
      <c r="D106" s="25">
        <v>600</v>
      </c>
    </row>
    <row r="107" spans="1:4" x14ac:dyDescent="0.25">
      <c r="A107" s="25">
        <v>104</v>
      </c>
      <c r="B107" s="25">
        <v>379000</v>
      </c>
      <c r="C107" s="14" t="s">
        <v>642</v>
      </c>
      <c r="D107" s="25">
        <v>600</v>
      </c>
    </row>
    <row r="108" spans="1:4" x14ac:dyDescent="0.25">
      <c r="A108" s="25">
        <v>105</v>
      </c>
      <c r="B108" s="25">
        <v>379000</v>
      </c>
      <c r="C108" s="14" t="s">
        <v>642</v>
      </c>
      <c r="D108" s="25">
        <v>600</v>
      </c>
    </row>
    <row r="109" spans="1:4" x14ac:dyDescent="0.25">
      <c r="A109" s="25">
        <v>106</v>
      </c>
      <c r="B109" s="25">
        <v>379000</v>
      </c>
      <c r="C109" s="14" t="s">
        <v>642</v>
      </c>
      <c r="D109" s="25">
        <v>600</v>
      </c>
    </row>
    <row r="110" spans="1:4" x14ac:dyDescent="0.25">
      <c r="A110" s="25">
        <v>107</v>
      </c>
      <c r="B110" s="25">
        <v>379000</v>
      </c>
      <c r="C110" s="14" t="s">
        <v>642</v>
      </c>
      <c r="D110" s="25">
        <v>600</v>
      </c>
    </row>
    <row r="111" spans="1:4" x14ac:dyDescent="0.25">
      <c r="A111" s="25">
        <v>108</v>
      </c>
      <c r="B111" s="25">
        <v>379000</v>
      </c>
      <c r="C111" s="14" t="s">
        <v>642</v>
      </c>
      <c r="D111" s="25">
        <v>600</v>
      </c>
    </row>
    <row r="112" spans="1:4" x14ac:dyDescent="0.25">
      <c r="A112" s="25">
        <v>109</v>
      </c>
      <c r="B112" s="25">
        <v>379000</v>
      </c>
      <c r="C112" s="14" t="s">
        <v>642</v>
      </c>
      <c r="D112" s="25">
        <v>600</v>
      </c>
    </row>
    <row r="113" spans="1:4" x14ac:dyDescent="0.25">
      <c r="A113" s="25">
        <v>110</v>
      </c>
      <c r="B113" s="25">
        <v>379000</v>
      </c>
      <c r="C113" s="14" t="s">
        <v>642</v>
      </c>
      <c r="D113" s="25">
        <v>600</v>
      </c>
    </row>
    <row r="114" spans="1:4" x14ac:dyDescent="0.25">
      <c r="A114" s="25">
        <v>111</v>
      </c>
      <c r="B114" s="25">
        <v>379000</v>
      </c>
      <c r="C114" s="14" t="s">
        <v>642</v>
      </c>
      <c r="D114" s="25">
        <v>3600</v>
      </c>
    </row>
    <row r="115" spans="1:4" x14ac:dyDescent="0.25">
      <c r="A115" s="25">
        <v>112</v>
      </c>
      <c r="B115" s="25">
        <v>379000</v>
      </c>
      <c r="C115" s="14" t="s">
        <v>642</v>
      </c>
      <c r="D115" s="25">
        <v>600</v>
      </c>
    </row>
    <row r="116" spans="1:4" x14ac:dyDescent="0.25">
      <c r="A116" s="25">
        <v>113</v>
      </c>
      <c r="B116" s="25">
        <v>379000</v>
      </c>
      <c r="C116" s="14" t="s">
        <v>642</v>
      </c>
      <c r="D116" s="25">
        <v>600</v>
      </c>
    </row>
    <row r="117" spans="1:4" x14ac:dyDescent="0.25">
      <c r="A117" s="25">
        <v>114</v>
      </c>
      <c r="B117" s="25">
        <v>379000</v>
      </c>
      <c r="C117" s="14" t="s">
        <v>642</v>
      </c>
      <c r="D117" s="25">
        <v>600</v>
      </c>
    </row>
    <row r="118" spans="1:4" x14ac:dyDescent="0.25">
      <c r="A118" s="25">
        <v>115</v>
      </c>
      <c r="B118" s="25">
        <v>379000</v>
      </c>
      <c r="C118" s="14" t="s">
        <v>642</v>
      </c>
      <c r="D118" s="25">
        <v>600</v>
      </c>
    </row>
    <row r="119" spans="1:4" x14ac:dyDescent="0.25">
      <c r="A119" s="25">
        <v>116</v>
      </c>
      <c r="B119" s="25">
        <v>379000</v>
      </c>
      <c r="C119" s="14" t="s">
        <v>642</v>
      </c>
      <c r="D119" s="25">
        <v>600</v>
      </c>
    </row>
    <row r="120" spans="1:4" x14ac:dyDescent="0.25">
      <c r="A120" s="25">
        <v>117</v>
      </c>
      <c r="B120" s="25">
        <v>379000</v>
      </c>
      <c r="C120" s="14" t="s">
        <v>642</v>
      </c>
      <c r="D120" s="25">
        <v>600</v>
      </c>
    </row>
    <row r="121" spans="1:4" x14ac:dyDescent="0.25">
      <c r="A121" s="25">
        <v>118</v>
      </c>
      <c r="B121" s="25">
        <v>379000</v>
      </c>
      <c r="C121" s="14" t="s">
        <v>642</v>
      </c>
      <c r="D121" s="25">
        <v>35400</v>
      </c>
    </row>
    <row r="122" spans="1:4" x14ac:dyDescent="0.25">
      <c r="A122" s="25">
        <v>119</v>
      </c>
      <c r="B122" s="25">
        <v>379000</v>
      </c>
      <c r="C122" s="14" t="s">
        <v>642</v>
      </c>
      <c r="D122" s="25">
        <v>2100</v>
      </c>
    </row>
    <row r="123" spans="1:4" x14ac:dyDescent="0.25">
      <c r="A123" s="25">
        <v>120</v>
      </c>
      <c r="B123" s="25">
        <v>379000</v>
      </c>
      <c r="C123" s="14" t="s">
        <v>642</v>
      </c>
      <c r="D123" s="25">
        <v>1800</v>
      </c>
    </row>
    <row r="124" spans="1:4" x14ac:dyDescent="0.25">
      <c r="A124" s="25">
        <v>121</v>
      </c>
      <c r="B124">
        <v>379000</v>
      </c>
      <c r="C124" s="14" t="s">
        <v>642</v>
      </c>
      <c r="D124" s="25">
        <v>1800</v>
      </c>
    </row>
    <row r="125" spans="1:4" x14ac:dyDescent="0.25">
      <c r="A125" s="25">
        <v>122</v>
      </c>
      <c r="B125">
        <v>375000</v>
      </c>
      <c r="C125" s="14" t="s">
        <v>641</v>
      </c>
      <c r="D125" s="25">
        <v>1324</v>
      </c>
    </row>
    <row r="126" spans="1:4" x14ac:dyDescent="0.25">
      <c r="A126" s="25">
        <v>123</v>
      </c>
      <c r="B126">
        <v>375000</v>
      </c>
      <c r="C126" s="14" t="s">
        <v>641</v>
      </c>
      <c r="D126" s="25">
        <v>1999.08</v>
      </c>
    </row>
    <row r="127" spans="1:4" x14ac:dyDescent="0.25">
      <c r="A127" s="25">
        <v>124</v>
      </c>
      <c r="B127" s="25">
        <v>375000</v>
      </c>
      <c r="C127" s="14" t="s">
        <v>641</v>
      </c>
      <c r="D127" s="25">
        <v>1345</v>
      </c>
    </row>
    <row r="128" spans="1:4" x14ac:dyDescent="0.25">
      <c r="A128" s="25">
        <v>125</v>
      </c>
      <c r="B128" s="25">
        <v>375000</v>
      </c>
      <c r="C128" s="14" t="s">
        <v>641</v>
      </c>
      <c r="D128" s="25">
        <v>726</v>
      </c>
    </row>
    <row r="129" spans="1:4" x14ac:dyDescent="0.25">
      <c r="A129" s="25">
        <v>126</v>
      </c>
      <c r="B129" s="25">
        <v>375000</v>
      </c>
      <c r="C129" s="14" t="s">
        <v>641</v>
      </c>
      <c r="D129" s="25">
        <v>1411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73" workbookViewId="0">
      <selection activeCell="A95" sqref="A95"/>
    </sheetView>
  </sheetViews>
  <sheetFormatPr baseColWidth="10" defaultColWidth="9.140625" defaultRowHeight="15" x14ac:dyDescent="0.25"/>
  <cols>
    <col min="1" max="1" width="4.85546875" customWidth="1"/>
    <col min="2" max="2" width="46.140625" bestFit="1" customWidth="1"/>
  </cols>
  <sheetData>
    <row r="1" spans="1:2" hidden="1" x14ac:dyDescent="0.25">
      <c r="B1" t="s">
        <v>14</v>
      </c>
    </row>
    <row r="2" spans="1:2" hidden="1" x14ac:dyDescent="0.25">
      <c r="B2" t="s">
        <v>112</v>
      </c>
    </row>
    <row r="3" spans="1:2" x14ac:dyDescent="0.25">
      <c r="A3" s="1" t="s">
        <v>108</v>
      </c>
      <c r="B3" s="1"/>
    </row>
    <row r="4" spans="1:2" x14ac:dyDescent="0.25">
      <c r="A4">
        <v>1</v>
      </c>
      <c r="B4" s="23" t="s">
        <v>517</v>
      </c>
    </row>
    <row r="5" spans="1:2" x14ac:dyDescent="0.25">
      <c r="A5">
        <v>2</v>
      </c>
      <c r="B5" s="23" t="s">
        <v>518</v>
      </c>
    </row>
    <row r="6" spans="1:2" x14ac:dyDescent="0.25">
      <c r="A6" s="21">
        <v>3</v>
      </c>
      <c r="B6" s="23" t="s">
        <v>519</v>
      </c>
    </row>
    <row r="7" spans="1:2" x14ac:dyDescent="0.25">
      <c r="A7" s="21">
        <v>4</v>
      </c>
      <c r="B7" s="23" t="s">
        <v>520</v>
      </c>
    </row>
    <row r="8" spans="1:2" x14ac:dyDescent="0.25">
      <c r="A8" s="21">
        <v>5</v>
      </c>
      <c r="B8" s="23" t="s">
        <v>521</v>
      </c>
    </row>
    <row r="9" spans="1:2" x14ac:dyDescent="0.25">
      <c r="A9" s="21">
        <v>6</v>
      </c>
      <c r="B9" s="23" t="s">
        <v>522</v>
      </c>
    </row>
    <row r="10" spans="1:2" x14ac:dyDescent="0.25">
      <c r="A10" s="21">
        <v>7</v>
      </c>
      <c r="B10" s="23" t="s">
        <v>523</v>
      </c>
    </row>
    <row r="11" spans="1:2" x14ac:dyDescent="0.25">
      <c r="A11" s="21">
        <v>8</v>
      </c>
      <c r="B11" s="23" t="s">
        <v>524</v>
      </c>
    </row>
    <row r="12" spans="1:2" x14ac:dyDescent="0.25">
      <c r="A12" s="21">
        <v>9</v>
      </c>
      <c r="B12" s="23" t="s">
        <v>525</v>
      </c>
    </row>
    <row r="13" spans="1:2" x14ac:dyDescent="0.25">
      <c r="A13" s="21">
        <v>10</v>
      </c>
      <c r="B13" s="23" t="s">
        <v>526</v>
      </c>
    </row>
    <row r="14" spans="1:2" x14ac:dyDescent="0.25">
      <c r="A14" s="21">
        <v>11</v>
      </c>
      <c r="B14" s="23" t="s">
        <v>528</v>
      </c>
    </row>
    <row r="15" spans="1:2" x14ac:dyDescent="0.25">
      <c r="A15" s="21">
        <v>12</v>
      </c>
      <c r="B15" s="23" t="s">
        <v>527</v>
      </c>
    </row>
    <row r="16" spans="1:2" x14ac:dyDescent="0.25">
      <c r="A16" s="21">
        <v>13</v>
      </c>
      <c r="B16" s="23" t="s">
        <v>529</v>
      </c>
    </row>
    <row r="17" spans="1:2" x14ac:dyDescent="0.25">
      <c r="A17" s="21">
        <v>14</v>
      </c>
      <c r="B17" s="23" t="s">
        <v>530</v>
      </c>
    </row>
    <row r="18" spans="1:2" x14ac:dyDescent="0.25">
      <c r="A18" s="21">
        <v>15</v>
      </c>
      <c r="B18" s="23" t="s">
        <v>531</v>
      </c>
    </row>
    <row r="19" spans="1:2" x14ac:dyDescent="0.25">
      <c r="A19" s="21">
        <v>16</v>
      </c>
      <c r="B19" s="23" t="s">
        <v>532</v>
      </c>
    </row>
    <row r="20" spans="1:2" x14ac:dyDescent="0.25">
      <c r="A20" s="21">
        <v>17</v>
      </c>
      <c r="B20" s="23" t="s">
        <v>533</v>
      </c>
    </row>
    <row r="21" spans="1:2" x14ac:dyDescent="0.25">
      <c r="A21" s="21">
        <v>18</v>
      </c>
      <c r="B21" s="23" t="s">
        <v>534</v>
      </c>
    </row>
    <row r="22" spans="1:2" x14ac:dyDescent="0.25">
      <c r="A22" s="21">
        <v>19</v>
      </c>
      <c r="B22" s="23" t="s">
        <v>535</v>
      </c>
    </row>
    <row r="23" spans="1:2" x14ac:dyDescent="0.25">
      <c r="A23" s="21">
        <v>20</v>
      </c>
      <c r="B23" s="23" t="s">
        <v>536</v>
      </c>
    </row>
    <row r="24" spans="1:2" x14ac:dyDescent="0.25">
      <c r="A24" s="21">
        <v>21</v>
      </c>
      <c r="B24" s="23" t="s">
        <v>537</v>
      </c>
    </row>
    <row r="25" spans="1:2" x14ac:dyDescent="0.25">
      <c r="A25" s="21">
        <v>22</v>
      </c>
      <c r="B25" s="23" t="s">
        <v>538</v>
      </c>
    </row>
    <row r="26" spans="1:2" x14ac:dyDescent="0.25">
      <c r="A26" s="21">
        <v>23</v>
      </c>
      <c r="B26" s="23" t="s">
        <v>539</v>
      </c>
    </row>
    <row r="27" spans="1:2" x14ac:dyDescent="0.25">
      <c r="A27" s="21">
        <v>24</v>
      </c>
      <c r="B27" s="23" t="s">
        <v>540</v>
      </c>
    </row>
    <row r="28" spans="1:2" x14ac:dyDescent="0.25">
      <c r="A28" s="21">
        <v>25</v>
      </c>
      <c r="B28" s="23" t="s">
        <v>541</v>
      </c>
    </row>
    <row r="29" spans="1:2" x14ac:dyDescent="0.25">
      <c r="A29" s="21">
        <v>26</v>
      </c>
      <c r="B29" s="23" t="s">
        <v>542</v>
      </c>
    </row>
    <row r="30" spans="1:2" x14ac:dyDescent="0.25">
      <c r="A30" s="21">
        <v>27</v>
      </c>
      <c r="B30" s="23" t="s">
        <v>543</v>
      </c>
    </row>
    <row r="31" spans="1:2" x14ac:dyDescent="0.25">
      <c r="A31" s="21">
        <v>28</v>
      </c>
      <c r="B31" s="23" t="s">
        <v>544</v>
      </c>
    </row>
    <row r="32" spans="1:2" x14ac:dyDescent="0.25">
      <c r="A32" s="21">
        <v>29</v>
      </c>
      <c r="B32" s="23" t="s">
        <v>545</v>
      </c>
    </row>
    <row r="33" spans="1:2" x14ac:dyDescent="0.25">
      <c r="A33" s="21">
        <v>30</v>
      </c>
      <c r="B33" s="23" t="s">
        <v>546</v>
      </c>
    </row>
    <row r="34" spans="1:2" x14ac:dyDescent="0.25">
      <c r="A34" s="24">
        <v>31</v>
      </c>
      <c r="B34" s="23" t="s">
        <v>547</v>
      </c>
    </row>
    <row r="35" spans="1:2" x14ac:dyDescent="0.25">
      <c r="A35" s="24">
        <v>32</v>
      </c>
      <c r="B35" s="23" t="s">
        <v>548</v>
      </c>
    </row>
    <row r="36" spans="1:2" x14ac:dyDescent="0.25">
      <c r="A36" s="24">
        <v>33</v>
      </c>
      <c r="B36" s="23" t="s">
        <v>549</v>
      </c>
    </row>
    <row r="37" spans="1:2" x14ac:dyDescent="0.25">
      <c r="A37" s="24">
        <v>34</v>
      </c>
      <c r="B37" s="23" t="s">
        <v>550</v>
      </c>
    </row>
    <row r="38" spans="1:2" x14ac:dyDescent="0.25">
      <c r="A38" s="24">
        <v>35</v>
      </c>
      <c r="B38" s="23" t="s">
        <v>551</v>
      </c>
    </row>
    <row r="39" spans="1:2" x14ac:dyDescent="0.25">
      <c r="A39" s="24">
        <v>36</v>
      </c>
      <c r="B39" s="23" t="s">
        <v>552</v>
      </c>
    </row>
    <row r="40" spans="1:2" x14ac:dyDescent="0.25">
      <c r="A40" s="24">
        <v>37</v>
      </c>
      <c r="B40" s="23" t="s">
        <v>553</v>
      </c>
    </row>
    <row r="41" spans="1:2" x14ac:dyDescent="0.25">
      <c r="A41" s="24">
        <v>38</v>
      </c>
      <c r="B41" s="23" t="s">
        <v>554</v>
      </c>
    </row>
    <row r="42" spans="1:2" x14ac:dyDescent="0.25">
      <c r="A42" s="24">
        <v>39</v>
      </c>
      <c r="B42" s="23" t="s">
        <v>555</v>
      </c>
    </row>
    <row r="43" spans="1:2" x14ac:dyDescent="0.25">
      <c r="A43" s="24">
        <v>40</v>
      </c>
      <c r="B43" s="23" t="s">
        <v>556</v>
      </c>
    </row>
    <row r="44" spans="1:2" x14ac:dyDescent="0.25">
      <c r="A44" s="24">
        <v>41</v>
      </c>
      <c r="B44" s="23" t="s">
        <v>557</v>
      </c>
    </row>
    <row r="45" spans="1:2" x14ac:dyDescent="0.25">
      <c r="A45" s="24">
        <v>42</v>
      </c>
      <c r="B45" s="23" t="s">
        <v>558</v>
      </c>
    </row>
    <row r="46" spans="1:2" x14ac:dyDescent="0.25">
      <c r="A46" s="24">
        <v>43</v>
      </c>
      <c r="B46" s="23" t="s">
        <v>559</v>
      </c>
    </row>
    <row r="47" spans="1:2" x14ac:dyDescent="0.25">
      <c r="A47" s="24">
        <v>44</v>
      </c>
      <c r="B47" s="23" t="s">
        <v>640</v>
      </c>
    </row>
    <row r="48" spans="1:2" x14ac:dyDescent="0.25">
      <c r="A48" s="24">
        <v>45</v>
      </c>
      <c r="B48" s="23" t="s">
        <v>560</v>
      </c>
    </row>
    <row r="49" spans="1:2" x14ac:dyDescent="0.25">
      <c r="A49" s="24">
        <v>46</v>
      </c>
      <c r="B49" s="23" t="s">
        <v>638</v>
      </c>
    </row>
    <row r="50" spans="1:2" x14ac:dyDescent="0.25">
      <c r="A50" s="24">
        <v>47</v>
      </c>
      <c r="B50" s="23" t="s">
        <v>639</v>
      </c>
    </row>
    <row r="51" spans="1:2" x14ac:dyDescent="0.25">
      <c r="A51" s="24">
        <v>48</v>
      </c>
      <c r="B51" s="23" t="s">
        <v>561</v>
      </c>
    </row>
    <row r="52" spans="1:2" x14ac:dyDescent="0.25">
      <c r="A52" s="24">
        <v>49</v>
      </c>
      <c r="B52" s="23" t="s">
        <v>562</v>
      </c>
    </row>
    <row r="53" spans="1:2" x14ac:dyDescent="0.25">
      <c r="A53" s="24">
        <v>50</v>
      </c>
      <c r="B53" s="23" t="s">
        <v>563</v>
      </c>
    </row>
    <row r="54" spans="1:2" x14ac:dyDescent="0.25">
      <c r="A54" s="24">
        <v>51</v>
      </c>
      <c r="B54" s="23" t="s">
        <v>564</v>
      </c>
    </row>
    <row r="55" spans="1:2" x14ac:dyDescent="0.25">
      <c r="A55" s="24">
        <v>52</v>
      </c>
      <c r="B55" s="23" t="s">
        <v>565</v>
      </c>
    </row>
    <row r="56" spans="1:2" x14ac:dyDescent="0.25">
      <c r="A56" s="24">
        <v>53</v>
      </c>
      <c r="B56" s="23" t="s">
        <v>566</v>
      </c>
    </row>
    <row r="57" spans="1:2" x14ac:dyDescent="0.25">
      <c r="A57" s="24">
        <v>54</v>
      </c>
      <c r="B57" s="23" t="s">
        <v>567</v>
      </c>
    </row>
    <row r="58" spans="1:2" x14ac:dyDescent="0.25">
      <c r="A58" s="24">
        <v>55</v>
      </c>
      <c r="B58" s="23" t="s">
        <v>570</v>
      </c>
    </row>
    <row r="59" spans="1:2" x14ac:dyDescent="0.25">
      <c r="A59" s="24">
        <v>56</v>
      </c>
      <c r="B59" s="23" t="s">
        <v>571</v>
      </c>
    </row>
    <row r="60" spans="1:2" x14ac:dyDescent="0.25">
      <c r="A60" s="24">
        <v>57</v>
      </c>
      <c r="B60" s="23" t="s">
        <v>572</v>
      </c>
    </row>
    <row r="61" spans="1:2" x14ac:dyDescent="0.25">
      <c r="A61" s="24">
        <v>58</v>
      </c>
      <c r="B61" s="23" t="s">
        <v>568</v>
      </c>
    </row>
    <row r="62" spans="1:2" x14ac:dyDescent="0.25">
      <c r="A62" s="24">
        <v>59</v>
      </c>
      <c r="B62" s="23" t="s">
        <v>573</v>
      </c>
    </row>
    <row r="63" spans="1:2" x14ac:dyDescent="0.25">
      <c r="A63" s="24">
        <v>60</v>
      </c>
      <c r="B63" s="23" t="s">
        <v>569</v>
      </c>
    </row>
    <row r="64" spans="1:2" x14ac:dyDescent="0.25">
      <c r="A64" s="24">
        <v>61</v>
      </c>
      <c r="B64" s="23" t="s">
        <v>574</v>
      </c>
    </row>
    <row r="65" spans="1:2" x14ac:dyDescent="0.25">
      <c r="A65" s="24">
        <v>62</v>
      </c>
      <c r="B65" s="23" t="s">
        <v>575</v>
      </c>
    </row>
    <row r="66" spans="1:2" x14ac:dyDescent="0.25">
      <c r="A66" s="24">
        <v>63</v>
      </c>
      <c r="B66" s="23" t="s">
        <v>576</v>
      </c>
    </row>
    <row r="67" spans="1:2" x14ac:dyDescent="0.25">
      <c r="A67" s="24">
        <v>64</v>
      </c>
      <c r="B67" s="23" t="s">
        <v>577</v>
      </c>
    </row>
    <row r="68" spans="1:2" x14ac:dyDescent="0.25">
      <c r="A68" s="24">
        <v>65</v>
      </c>
      <c r="B68" s="23" t="s">
        <v>578</v>
      </c>
    </row>
    <row r="69" spans="1:2" x14ac:dyDescent="0.25">
      <c r="A69" s="24">
        <v>66</v>
      </c>
      <c r="B69" s="23" t="s">
        <v>579</v>
      </c>
    </row>
    <row r="70" spans="1:2" x14ac:dyDescent="0.25">
      <c r="A70" s="24">
        <v>67</v>
      </c>
      <c r="B70" s="23" t="s">
        <v>580</v>
      </c>
    </row>
    <row r="71" spans="1:2" x14ac:dyDescent="0.25">
      <c r="A71" s="24">
        <v>68</v>
      </c>
      <c r="B71" s="23" t="s">
        <v>581</v>
      </c>
    </row>
    <row r="72" spans="1:2" x14ac:dyDescent="0.25">
      <c r="A72" s="24">
        <v>69</v>
      </c>
      <c r="B72" s="23" t="s">
        <v>582</v>
      </c>
    </row>
    <row r="73" spans="1:2" x14ac:dyDescent="0.25">
      <c r="A73" s="24">
        <v>70</v>
      </c>
      <c r="B73" s="23" t="s">
        <v>583</v>
      </c>
    </row>
    <row r="74" spans="1:2" x14ac:dyDescent="0.25">
      <c r="A74" s="24">
        <v>71</v>
      </c>
      <c r="B74" s="23" t="s">
        <v>584</v>
      </c>
    </row>
    <row r="75" spans="1:2" x14ac:dyDescent="0.25">
      <c r="A75" s="24">
        <v>72</v>
      </c>
      <c r="B75" s="23" t="s">
        <v>585</v>
      </c>
    </row>
    <row r="76" spans="1:2" x14ac:dyDescent="0.25">
      <c r="A76" s="24">
        <v>73</v>
      </c>
      <c r="B76" s="23" t="s">
        <v>586</v>
      </c>
    </row>
    <row r="77" spans="1:2" x14ac:dyDescent="0.25">
      <c r="A77" s="24">
        <v>74</v>
      </c>
      <c r="B77" s="23" t="s">
        <v>587</v>
      </c>
    </row>
    <row r="78" spans="1:2" x14ac:dyDescent="0.25">
      <c r="A78" s="24">
        <v>75</v>
      </c>
      <c r="B78" s="23" t="s">
        <v>588</v>
      </c>
    </row>
    <row r="79" spans="1:2" x14ac:dyDescent="0.25">
      <c r="A79" s="24">
        <v>76</v>
      </c>
      <c r="B79" s="23" t="s">
        <v>589</v>
      </c>
    </row>
    <row r="80" spans="1:2" x14ac:dyDescent="0.25">
      <c r="A80" s="24">
        <v>77</v>
      </c>
      <c r="B80" s="23" t="s">
        <v>590</v>
      </c>
    </row>
    <row r="81" spans="1:2" x14ac:dyDescent="0.25">
      <c r="A81" s="24">
        <v>78</v>
      </c>
      <c r="B81" s="23" t="s">
        <v>591</v>
      </c>
    </row>
    <row r="82" spans="1:2" x14ac:dyDescent="0.25">
      <c r="A82" s="24">
        <v>79</v>
      </c>
      <c r="B82" s="23" t="s">
        <v>591</v>
      </c>
    </row>
    <row r="83" spans="1:2" x14ac:dyDescent="0.25">
      <c r="A83" s="24">
        <v>80</v>
      </c>
      <c r="B83" s="23" t="s">
        <v>592</v>
      </c>
    </row>
    <row r="84" spans="1:2" x14ac:dyDescent="0.25">
      <c r="A84" s="24">
        <v>81</v>
      </c>
      <c r="B84" s="23" t="s">
        <v>593</v>
      </c>
    </row>
    <row r="85" spans="1:2" x14ac:dyDescent="0.25">
      <c r="A85" s="24">
        <v>82</v>
      </c>
      <c r="B85" s="23" t="s">
        <v>594</v>
      </c>
    </row>
    <row r="86" spans="1:2" x14ac:dyDescent="0.25">
      <c r="A86" s="24">
        <v>83</v>
      </c>
      <c r="B86" s="23" t="s">
        <v>595</v>
      </c>
    </row>
    <row r="87" spans="1:2" x14ac:dyDescent="0.25">
      <c r="A87" s="24">
        <v>84</v>
      </c>
      <c r="B87" s="23" t="s">
        <v>552</v>
      </c>
    </row>
    <row r="88" spans="1:2" x14ac:dyDescent="0.25">
      <c r="A88" s="24">
        <v>85</v>
      </c>
      <c r="B88" s="23" t="s">
        <v>596</v>
      </c>
    </row>
    <row r="89" spans="1:2" x14ac:dyDescent="0.25">
      <c r="A89" s="24">
        <v>86</v>
      </c>
      <c r="B89" s="23" t="s">
        <v>597</v>
      </c>
    </row>
    <row r="90" spans="1:2" x14ac:dyDescent="0.25">
      <c r="A90" s="24">
        <v>87</v>
      </c>
      <c r="B90" s="23" t="s">
        <v>598</v>
      </c>
    </row>
    <row r="91" spans="1:2" x14ac:dyDescent="0.25">
      <c r="A91" s="24">
        <v>88</v>
      </c>
      <c r="B91" s="23" t="s">
        <v>599</v>
      </c>
    </row>
    <row r="92" spans="1:2" x14ac:dyDescent="0.25">
      <c r="A92" s="24">
        <v>89</v>
      </c>
      <c r="B92" s="23" t="s">
        <v>600</v>
      </c>
    </row>
    <row r="93" spans="1:2" x14ac:dyDescent="0.25">
      <c r="A93" s="24">
        <v>90</v>
      </c>
      <c r="B93" s="23" t="s">
        <v>601</v>
      </c>
    </row>
    <row r="94" spans="1:2" x14ac:dyDescent="0.25">
      <c r="A94" s="24">
        <v>91</v>
      </c>
      <c r="B94" s="23" t="s">
        <v>602</v>
      </c>
    </row>
    <row r="95" spans="1:2" x14ac:dyDescent="0.25">
      <c r="A95" s="24">
        <v>92</v>
      </c>
      <c r="B95" s="23" t="s">
        <v>603</v>
      </c>
    </row>
    <row r="96" spans="1:2" x14ac:dyDescent="0.25">
      <c r="A96" s="24">
        <v>93</v>
      </c>
      <c r="B96" s="23" t="s">
        <v>604</v>
      </c>
    </row>
    <row r="97" spans="1:2" x14ac:dyDescent="0.25">
      <c r="A97" s="24">
        <v>94</v>
      </c>
      <c r="B97" s="23" t="s">
        <v>605</v>
      </c>
    </row>
    <row r="98" spans="1:2" x14ac:dyDescent="0.25">
      <c r="A98" s="24">
        <v>95</v>
      </c>
      <c r="B98" s="23" t="s">
        <v>606</v>
      </c>
    </row>
    <row r="99" spans="1:2" x14ac:dyDescent="0.25">
      <c r="A99" s="24">
        <v>96</v>
      </c>
      <c r="B99" s="23" t="s">
        <v>607</v>
      </c>
    </row>
    <row r="100" spans="1:2" x14ac:dyDescent="0.25">
      <c r="A100" s="24">
        <v>97</v>
      </c>
      <c r="B100" s="23" t="s">
        <v>608</v>
      </c>
    </row>
    <row r="101" spans="1:2" x14ac:dyDescent="0.25">
      <c r="A101" s="24">
        <v>98</v>
      </c>
      <c r="B101" s="23" t="s">
        <v>609</v>
      </c>
    </row>
    <row r="102" spans="1:2" x14ac:dyDescent="0.25">
      <c r="A102" s="24">
        <v>99</v>
      </c>
      <c r="B102" s="23" t="s">
        <v>610</v>
      </c>
    </row>
    <row r="103" spans="1:2" x14ac:dyDescent="0.25">
      <c r="A103" s="24">
        <v>100</v>
      </c>
      <c r="B103" s="23" t="s">
        <v>611</v>
      </c>
    </row>
    <row r="104" spans="1:2" x14ac:dyDescent="0.25">
      <c r="A104" s="24">
        <v>101</v>
      </c>
      <c r="B104" s="23" t="s">
        <v>612</v>
      </c>
    </row>
    <row r="105" spans="1:2" x14ac:dyDescent="0.25">
      <c r="A105" s="24">
        <v>102</v>
      </c>
      <c r="B105" s="23" t="s">
        <v>613</v>
      </c>
    </row>
    <row r="106" spans="1:2" x14ac:dyDescent="0.25">
      <c r="A106" s="24">
        <v>103</v>
      </c>
      <c r="B106" s="23" t="s">
        <v>614</v>
      </c>
    </row>
    <row r="107" spans="1:2" x14ac:dyDescent="0.25">
      <c r="A107" s="24">
        <v>104</v>
      </c>
      <c r="B107" s="23" t="s">
        <v>615</v>
      </c>
    </row>
    <row r="108" spans="1:2" x14ac:dyDescent="0.25">
      <c r="A108" s="24">
        <v>105</v>
      </c>
      <c r="B108" s="23" t="s">
        <v>621</v>
      </c>
    </row>
    <row r="109" spans="1:2" x14ac:dyDescent="0.25">
      <c r="A109" s="24">
        <v>106</v>
      </c>
      <c r="B109" s="23" t="s">
        <v>616</v>
      </c>
    </row>
    <row r="110" spans="1:2" x14ac:dyDescent="0.25">
      <c r="A110" s="24">
        <v>107</v>
      </c>
      <c r="B110" s="23" t="s">
        <v>617</v>
      </c>
    </row>
    <row r="111" spans="1:2" x14ac:dyDescent="0.25">
      <c r="A111" s="24">
        <v>108</v>
      </c>
      <c r="B111" s="23" t="s">
        <v>618</v>
      </c>
    </row>
    <row r="112" spans="1:2" x14ac:dyDescent="0.25">
      <c r="A112" s="24">
        <v>109</v>
      </c>
      <c r="B112" s="23" t="s">
        <v>619</v>
      </c>
    </row>
    <row r="113" spans="1:2" x14ac:dyDescent="0.25">
      <c r="A113" s="24">
        <v>110</v>
      </c>
      <c r="B113" s="23" t="s">
        <v>620</v>
      </c>
    </row>
    <row r="114" spans="1:2" x14ac:dyDescent="0.25">
      <c r="A114" s="24">
        <v>111</v>
      </c>
      <c r="B114" s="23" t="s">
        <v>622</v>
      </c>
    </row>
    <row r="115" spans="1:2" x14ac:dyDescent="0.25">
      <c r="A115" s="24">
        <v>112</v>
      </c>
      <c r="B115" s="23" t="s">
        <v>623</v>
      </c>
    </row>
    <row r="116" spans="1:2" x14ac:dyDescent="0.25">
      <c r="A116" s="24">
        <v>113</v>
      </c>
      <c r="B116" s="23" t="s">
        <v>624</v>
      </c>
    </row>
    <row r="117" spans="1:2" x14ac:dyDescent="0.25">
      <c r="A117" s="24">
        <v>114</v>
      </c>
      <c r="B117" s="23" t="s">
        <v>625</v>
      </c>
    </row>
    <row r="118" spans="1:2" x14ac:dyDescent="0.25">
      <c r="A118" s="24">
        <v>115</v>
      </c>
      <c r="B118" s="23" t="s">
        <v>626</v>
      </c>
    </row>
    <row r="119" spans="1:2" x14ac:dyDescent="0.25">
      <c r="A119" s="24">
        <v>116</v>
      </c>
      <c r="B119" s="23" t="s">
        <v>627</v>
      </c>
    </row>
    <row r="120" spans="1:2" x14ac:dyDescent="0.25">
      <c r="A120" s="24">
        <v>117</v>
      </c>
      <c r="B120" s="23" t="s">
        <v>628</v>
      </c>
    </row>
    <row r="121" spans="1:2" x14ac:dyDescent="0.25">
      <c r="A121" s="24">
        <v>118</v>
      </c>
      <c r="B121" s="23" t="s">
        <v>629</v>
      </c>
    </row>
    <row r="122" spans="1:2" x14ac:dyDescent="0.25">
      <c r="A122" s="24">
        <v>119</v>
      </c>
      <c r="B122" s="23" t="s">
        <v>630</v>
      </c>
    </row>
    <row r="123" spans="1:2" x14ac:dyDescent="0.25">
      <c r="A123" s="24">
        <v>120</v>
      </c>
      <c r="B123" s="23" t="s">
        <v>631</v>
      </c>
    </row>
    <row r="124" spans="1:2" x14ac:dyDescent="0.25">
      <c r="A124" s="24">
        <v>121</v>
      </c>
      <c r="B124" s="23" t="s">
        <v>632</v>
      </c>
    </row>
    <row r="125" spans="1:2" x14ac:dyDescent="0.25">
      <c r="A125" s="24">
        <v>122</v>
      </c>
      <c r="B125" s="23" t="s">
        <v>633</v>
      </c>
    </row>
    <row r="126" spans="1:2" x14ac:dyDescent="0.25">
      <c r="A126" s="24">
        <v>123</v>
      </c>
      <c r="B126" s="23" t="s">
        <v>634</v>
      </c>
    </row>
    <row r="127" spans="1:2" x14ac:dyDescent="0.25">
      <c r="A127" s="24">
        <v>124</v>
      </c>
      <c r="B127" s="23" t="s">
        <v>635</v>
      </c>
    </row>
    <row r="128" spans="1:2" x14ac:dyDescent="0.25">
      <c r="A128" s="24">
        <v>125</v>
      </c>
      <c r="B128" s="23" t="s">
        <v>636</v>
      </c>
    </row>
    <row r="129" spans="1:2" x14ac:dyDescent="0.25">
      <c r="A129" s="24">
        <v>126</v>
      </c>
      <c r="B129" s="23" t="s">
        <v>637</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5" r:id="rId11"/>
    <hyperlink ref="B14"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8" r:id="rId44"/>
    <hyperlink ref="B51" r:id="rId45"/>
    <hyperlink ref="B52" r:id="rId46"/>
    <hyperlink ref="B53" r:id="rId47"/>
    <hyperlink ref="B54" r:id="rId48"/>
    <hyperlink ref="B55" r:id="rId49"/>
    <hyperlink ref="B56" r:id="rId50"/>
    <hyperlink ref="B57" r:id="rId51"/>
    <hyperlink ref="B58" r:id="rId52"/>
    <hyperlink ref="B59" r:id="rId53"/>
    <hyperlink ref="B60" r:id="rId54"/>
    <hyperlink ref="B61" r:id="rId55"/>
    <hyperlink ref="B62" r:id="rId56"/>
    <hyperlink ref="B63" r:id="rId57"/>
    <hyperlink ref="B64" r:id="rId58"/>
    <hyperlink ref="B65" r:id="rId59"/>
    <hyperlink ref="B66" r:id="rId60"/>
    <hyperlink ref="B67" r:id="rId61"/>
    <hyperlink ref="B68" r:id="rId62"/>
    <hyperlink ref="B69" r:id="rId63"/>
    <hyperlink ref="B70" r:id="rId64"/>
    <hyperlink ref="B71" r:id="rId65"/>
    <hyperlink ref="B72" r:id="rId66"/>
    <hyperlink ref="B73" r:id="rId67"/>
    <hyperlink ref="B74" r:id="rId68"/>
    <hyperlink ref="B75" r:id="rId69"/>
    <hyperlink ref="B76" r:id="rId70"/>
    <hyperlink ref="B77" r:id="rId71"/>
    <hyperlink ref="B78" r:id="rId72"/>
    <hyperlink ref="B79" r:id="rId73"/>
    <hyperlink ref="B80" r:id="rId74"/>
    <hyperlink ref="B81" r:id="rId75"/>
    <hyperlink ref="B82" r:id="rId76"/>
    <hyperlink ref="B83" r:id="rId77"/>
    <hyperlink ref="B84" r:id="rId78"/>
    <hyperlink ref="B85" r:id="rId79"/>
    <hyperlink ref="B86" r:id="rId80"/>
    <hyperlink ref="B87" r:id="rId81"/>
    <hyperlink ref="B88" r:id="rId82"/>
    <hyperlink ref="B89" r:id="rId83"/>
    <hyperlink ref="B90" r:id="rId84"/>
    <hyperlink ref="B91" r:id="rId85"/>
    <hyperlink ref="B92" r:id="rId86"/>
    <hyperlink ref="B93" r:id="rId87"/>
    <hyperlink ref="B94" r:id="rId88"/>
    <hyperlink ref="B95" r:id="rId89"/>
    <hyperlink ref="B96" r:id="rId90"/>
    <hyperlink ref="B97" r:id="rId91"/>
    <hyperlink ref="B98" r:id="rId92"/>
    <hyperlink ref="B99" r:id="rId93"/>
    <hyperlink ref="B100" r:id="rId94"/>
    <hyperlink ref="B101" r:id="rId95"/>
    <hyperlink ref="B102" r:id="rId96"/>
    <hyperlink ref="B103" r:id="rId97"/>
    <hyperlink ref="B104" r:id="rId98"/>
    <hyperlink ref="B105" r:id="rId99"/>
    <hyperlink ref="B106" r:id="rId100"/>
    <hyperlink ref="B107" r:id="rId101"/>
    <hyperlink ref="B108" r:id="rId102"/>
    <hyperlink ref="B109" r:id="rId103"/>
    <hyperlink ref="B110" r:id="rId104"/>
    <hyperlink ref="B111" r:id="rId105"/>
    <hyperlink ref="B112" r:id="rId106"/>
    <hyperlink ref="B113" r:id="rId107"/>
    <hyperlink ref="B114" r:id="rId108"/>
    <hyperlink ref="B115" r:id="rId109"/>
    <hyperlink ref="B116" r:id="rId110"/>
    <hyperlink ref="B117" r:id="rId111"/>
    <hyperlink ref="B118" r:id="rId112"/>
    <hyperlink ref="B119" r:id="rId113"/>
    <hyperlink ref="B120" r:id="rId114"/>
    <hyperlink ref="B121" r:id="rId115"/>
    <hyperlink ref="B122" r:id="rId116"/>
    <hyperlink ref="B123" r:id="rId117"/>
    <hyperlink ref="B124" r:id="rId118"/>
    <hyperlink ref="B125" r:id="rId119"/>
    <hyperlink ref="B126" r:id="rId120"/>
    <hyperlink ref="B127" r:id="rId121"/>
    <hyperlink ref="B128" r:id="rId122"/>
    <hyperlink ref="B129" r:id="rId123"/>
    <hyperlink ref="B49" r:id="rId124"/>
    <hyperlink ref="B50" r:id="rId125"/>
    <hyperlink ref="B47" r:id="rId12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Tabla_499321</vt:lpstr>
      <vt:lpstr>Tabla_499322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2018-07-09T17:12:25Z</dcterms:created>
  <dcterms:modified xsi:type="dcterms:W3CDTF">2018-10-25T16:02:27Z</dcterms:modified>
</cp:coreProperties>
</file>