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<sst xmlns="http://schemas.openxmlformats.org/spreadsheetml/2006/main" count="278" uniqueCount="142">
  <si>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</si>
  <si>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</si>
  <si>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</si>
  <si>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</si>
  <si>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</si>
  <si>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</si>
  <si>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</si>
  <si>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</si>
  <si>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</si>
  <si>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</si>
  <si>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</si>
  <si>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</si>
  <si>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</si>
  <si>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</si>
  <si>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</si>
  <si>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</si>
  <si>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</si>
  <si>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</si>
  <si>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</si>
  <si>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</si>
  <si>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</si>
  <si>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</si>
  <si>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</si>
  <si>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</si>
  <si>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</si>
  <si>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</si>
  <si>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</si>
  <si>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</si>
  <si>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</si>
  <si>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</si>
  <si>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</si>
  <si>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</si>
  <si>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</si>
  <si>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</si>
  <si>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</si>
  <si>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</si>
  <si>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</si>
  <si>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</si>
  <si>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</si>
  <si>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</si>
  <si>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</si>
  <si>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</si>
  <si>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</si>
  <si>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</si>
  <si>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</si>
  <si>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</si>
  <si>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</si>
  <si>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</si>
  <si>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</si>
  <si>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</si>
  <si>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</si>
  <si>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</si>
  <si>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</si>
  <si>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</si>
  <si>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</si>
  <si>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</si>
  <si>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</si>
  <si>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</si>
  <si>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</si>
  <si>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</si>
  <si>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Rico</t>
  </si>
  <si>
    <t>Dirección General</t>
  </si>
  <si>
    <t>Alicia</t>
  </si>
  <si>
    <t>Tirado</t>
  </si>
  <si>
    <t>Bastidas</t>
  </si>
  <si>
    <t>Consejo de Administración</t>
  </si>
  <si>
    <t xml:space="preserve">Raúl </t>
  </si>
  <si>
    <t>González</t>
  </si>
  <si>
    <t>Órgano Interno de Control</t>
  </si>
  <si>
    <t>Dirección</t>
  </si>
  <si>
    <t>No otorgó su consentimiento informando previo por escrito en conformidad con lo previsto en el art. 112 párrafo 3ro de la ley de responsabilidades administrativas</t>
  </si>
  <si>
    <t xml:space="preserve">Herrera </t>
  </si>
  <si>
    <t>Dirección de Administración y finanzas</t>
  </si>
  <si>
    <t>Dirección de Operaciones</t>
  </si>
  <si>
    <t>Wong</t>
  </si>
  <si>
    <t xml:space="preserve"> Loubet</t>
  </si>
  <si>
    <t>Dirección de Ejecutiva</t>
  </si>
  <si>
    <t>Angulo</t>
  </si>
  <si>
    <t>Dueñas</t>
  </si>
  <si>
    <t>Dirección Artística</t>
  </si>
  <si>
    <t>Márquez</t>
  </si>
  <si>
    <t>Fregoso</t>
  </si>
  <si>
    <t>Dirección de Comunicación</t>
  </si>
  <si>
    <t>Adriana</t>
  </si>
  <si>
    <t>Torres</t>
  </si>
  <si>
    <t>Rodríguez</t>
  </si>
  <si>
    <t>Dirección de Promoción y Multimedia</t>
  </si>
  <si>
    <t xml:space="preserve">Karla Jaqueline </t>
  </si>
  <si>
    <t xml:space="preserve"> Aguirre </t>
  </si>
  <si>
    <t>Juárez</t>
  </si>
  <si>
    <t>Dirección de Planeación</t>
  </si>
  <si>
    <t xml:space="preserve">José Enrique </t>
  </si>
  <si>
    <t xml:space="preserve"> Vega </t>
  </si>
  <si>
    <t>Ayala</t>
  </si>
  <si>
    <t>Contadora</t>
  </si>
  <si>
    <t>Ruiz</t>
  </si>
  <si>
    <t>Mendoza</t>
  </si>
  <si>
    <t>Responsable</t>
  </si>
  <si>
    <t>Serratos</t>
  </si>
  <si>
    <t>Moreno</t>
  </si>
  <si>
    <t>Delgado</t>
  </si>
  <si>
    <t>Director Educativo</t>
  </si>
  <si>
    <t xml:space="preserve">Juan Manuel </t>
  </si>
  <si>
    <t xml:space="preserve">Flores </t>
  </si>
  <si>
    <t>Vazquez</t>
  </si>
  <si>
    <t>Cruz Antonio</t>
  </si>
  <si>
    <t xml:space="preserve">Arias </t>
  </si>
  <si>
    <t>Jefe de Mantenimiento del Teatro Ángela Peralta</t>
  </si>
  <si>
    <t xml:space="preserve"> Jefe de Foro del Teatro Ángela  Peralta</t>
  </si>
  <si>
    <t xml:space="preserve">
José Antonio
</t>
  </si>
  <si>
    <t xml:space="preserve"> Jefe de Mantenimiento del Teatro Ángela Peralta</t>
  </si>
  <si>
    <t>Inés Carolina</t>
  </si>
  <si>
    <t>Ángel</t>
  </si>
  <si>
    <t>Encargada de Bodega de Vestuario</t>
  </si>
  <si>
    <t>Félix</t>
  </si>
  <si>
    <t>Angélica</t>
  </si>
  <si>
    <t>Osuna</t>
  </si>
  <si>
    <t>Rentería</t>
  </si>
  <si>
    <t xml:space="preserve">
Responsable de Producción del Teatro Ángela Peralta
</t>
  </si>
  <si>
    <t>Coordinación y Producción de Teatro</t>
  </si>
  <si>
    <t>Coordinación vestuario y Confección</t>
  </si>
  <si>
    <t>Responsable de Ingresos</t>
  </si>
  <si>
    <t>Ariadna</t>
  </si>
  <si>
    <t>Dirección de Administración y Finanzas</t>
  </si>
  <si>
    <t>Martinez</t>
  </si>
  <si>
    <t>Quiñonez</t>
  </si>
  <si>
    <t>Responsable de Recursos Humanos</t>
  </si>
  <si>
    <t>Claudia</t>
  </si>
  <si>
    <t>Alduenda</t>
  </si>
  <si>
    <t>Pérez</t>
  </si>
  <si>
    <t>Responsable de Compras</t>
  </si>
  <si>
    <t>Porfirio Octavio</t>
  </si>
  <si>
    <t>Jorge Paul</t>
  </si>
  <si>
    <t>Abril Concepción</t>
  </si>
  <si>
    <t>Dirección de Relaciones Públicas</t>
  </si>
  <si>
    <t xml:space="preserve">María  De Jesús </t>
  </si>
  <si>
    <t xml:space="preserve">María del Carmen </t>
  </si>
  <si>
    <t>Morfín</t>
  </si>
  <si>
    <t>Gorostiza</t>
  </si>
  <si>
    <t xml:space="preserve">Roberto de Jesús </t>
  </si>
  <si>
    <t>Benítez</t>
  </si>
  <si>
    <t>Valdez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</si>
</sst>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I2">
      <selection activeCell="Q9" sqref="Q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35.00390625" style="0" customWidth="1"/>
    <col min="5" max="5" width="28.421875" style="0" customWidth="1"/>
    <col min="6" max="6" width="28.28125" style="0" customWidth="1"/>
    <col min="7" max="7" width="22.00390625" style="0" customWidth="1"/>
    <col min="8" max="8" width="13.00390625" style="0" customWidth="1"/>
    <col min="9" max="9" width="14.8515625" style="0" customWidth="1"/>
    <col min="10" max="10" width="17.57421875" style="0" customWidth="1"/>
    <col min="11" max="11" width="42.421875" style="0" customWidth="1"/>
    <col min="12" max="12" width="18.8515625" style="0" customWidth="1"/>
    <col min="13" max="13" width="29.57421875" style="0" customWidth="1"/>
    <col min="14" max="14" width="10.8515625" style="0" customWidth="1"/>
    <col min="15" max="15" width="21.28125" style="0" customWidth="1"/>
    <col min="16" max="16" width="25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89.25">
      <c r="A8">
        <v>2017</v>
      </c>
      <c r="B8" s="12" t="s">
        <v>7</v>
      </c>
      <c r="C8" s="12" t="s">
        <v>61</v>
      </c>
      <c r="D8" s="8" t="s">
        <v>61</v>
      </c>
      <c r="E8" s="6" t="s">
        <v>61</v>
      </c>
      <c r="F8" s="11" t="s">
        <v>65</v>
      </c>
      <c r="G8" s="11" t="s">
        <v>66</v>
      </c>
      <c r="H8" s="6" t="s">
        <v>60</v>
      </c>
      <c r="I8" s="6" t="s">
        <v>67</v>
      </c>
      <c r="J8" s="12" t="s">
        <v>10</v>
      </c>
      <c r="K8" s="12"/>
      <c r="L8" s="13">
        <v>42910</v>
      </c>
      <c r="M8" s="11" t="s">
        <v>68</v>
      </c>
      <c r="N8" s="12">
        <v>2017</v>
      </c>
      <c r="O8" s="13">
        <v>42928</v>
      </c>
      <c r="P8" s="10" t="s">
        <v>70</v>
      </c>
    </row>
    <row r="9" spans="1:16" ht="89.25">
      <c r="A9">
        <v>2017</v>
      </c>
      <c r="B9" s="12" t="s">
        <v>7</v>
      </c>
      <c r="C9" s="6" t="s">
        <v>68</v>
      </c>
      <c r="D9" s="6" t="s">
        <v>68</v>
      </c>
      <c r="E9" s="6" t="s">
        <v>68</v>
      </c>
      <c r="F9" s="6" t="s">
        <v>61</v>
      </c>
      <c r="G9" s="6" t="s">
        <v>62</v>
      </c>
      <c r="H9" s="6" t="s">
        <v>63</v>
      </c>
      <c r="I9" s="6" t="s">
        <v>64</v>
      </c>
      <c r="J9" s="12" t="s">
        <v>10</v>
      </c>
      <c r="K9" s="12"/>
      <c r="L9" s="13">
        <v>42910</v>
      </c>
      <c r="M9" s="11" t="s">
        <v>68</v>
      </c>
      <c r="N9" s="12">
        <v>2017</v>
      </c>
      <c r="O9" s="13">
        <v>42928</v>
      </c>
      <c r="P9" s="10" t="s">
        <v>70</v>
      </c>
    </row>
    <row r="10" spans="1:16" ht="89.25">
      <c r="A10">
        <v>2016</v>
      </c>
      <c r="B10" s="12" t="s">
        <v>7</v>
      </c>
      <c r="C10" s="6" t="s">
        <v>69</v>
      </c>
      <c r="D10" s="8" t="s">
        <v>123</v>
      </c>
      <c r="E10" s="5" t="s">
        <v>123</v>
      </c>
      <c r="F10" s="6" t="s">
        <v>61</v>
      </c>
      <c r="G10" s="6" t="s">
        <v>131</v>
      </c>
      <c r="H10" s="6" t="s">
        <v>71</v>
      </c>
      <c r="I10" s="6" t="s">
        <v>67</v>
      </c>
      <c r="J10" s="12" t="s">
        <v>10</v>
      </c>
      <c r="K10" s="12"/>
      <c r="L10" s="13">
        <v>42910</v>
      </c>
      <c r="M10" s="11" t="s">
        <v>68</v>
      </c>
      <c r="N10" s="12">
        <v>2017</v>
      </c>
      <c r="O10" s="13">
        <v>42928</v>
      </c>
      <c r="P10" s="10" t="s">
        <v>70</v>
      </c>
    </row>
    <row r="11" spans="1:16" ht="89.25">
      <c r="A11">
        <v>2016</v>
      </c>
      <c r="B11" s="12" t="s">
        <v>7</v>
      </c>
      <c r="C11" s="6" t="s">
        <v>69</v>
      </c>
      <c r="D11" s="8" t="s">
        <v>73</v>
      </c>
      <c r="E11" s="6" t="s">
        <v>73</v>
      </c>
      <c r="F11" s="6" t="s">
        <v>61</v>
      </c>
      <c r="G11" s="6" t="s">
        <v>132</v>
      </c>
      <c r="H11" s="6" t="s">
        <v>74</v>
      </c>
      <c r="I11" s="6" t="s">
        <v>75</v>
      </c>
      <c r="J11" s="12" t="s">
        <v>10</v>
      </c>
      <c r="K11" s="12"/>
      <c r="L11" s="13">
        <v>42910</v>
      </c>
      <c r="M11" s="11" t="s">
        <v>68</v>
      </c>
      <c r="N11" s="12">
        <v>2017</v>
      </c>
      <c r="O11" s="13">
        <v>42928</v>
      </c>
      <c r="P11" s="10" t="s">
        <v>70</v>
      </c>
    </row>
    <row r="12" spans="1:16" ht="89.25">
      <c r="A12">
        <v>2017</v>
      </c>
      <c r="B12" s="12" t="s">
        <v>7</v>
      </c>
      <c r="C12" s="6" t="s">
        <v>69</v>
      </c>
      <c r="D12" s="8" t="s">
        <v>76</v>
      </c>
      <c r="E12" s="6" t="s">
        <v>76</v>
      </c>
      <c r="F12" s="6" t="s">
        <v>61</v>
      </c>
      <c r="G12" s="6" t="s">
        <v>135</v>
      </c>
      <c r="H12" s="6" t="s">
        <v>77</v>
      </c>
      <c r="I12" s="6" t="s">
        <v>78</v>
      </c>
      <c r="J12" s="12" t="s">
        <v>10</v>
      </c>
      <c r="K12" s="12"/>
      <c r="L12" s="13">
        <v>42910</v>
      </c>
      <c r="M12" s="11" t="s">
        <v>68</v>
      </c>
      <c r="N12" s="12">
        <v>2017</v>
      </c>
      <c r="O12" s="13">
        <v>42928</v>
      </c>
      <c r="P12" s="10" t="s">
        <v>70</v>
      </c>
    </row>
    <row r="13" spans="1:16" ht="89.25">
      <c r="A13">
        <v>2017</v>
      </c>
      <c r="B13" s="12" t="s">
        <v>7</v>
      </c>
      <c r="C13" s="6" t="s">
        <v>69</v>
      </c>
      <c r="D13" s="8" t="s">
        <v>79</v>
      </c>
      <c r="E13" s="6" t="s">
        <v>79</v>
      </c>
      <c r="F13" s="6" t="s">
        <v>61</v>
      </c>
      <c r="G13" s="6" t="s">
        <v>133</v>
      </c>
      <c r="H13" s="6" t="s">
        <v>80</v>
      </c>
      <c r="I13" s="6" t="s">
        <v>81</v>
      </c>
      <c r="J13" s="12" t="s">
        <v>10</v>
      </c>
      <c r="K13" s="12"/>
      <c r="L13" s="13">
        <v>42910</v>
      </c>
      <c r="M13" s="11" t="s">
        <v>68</v>
      </c>
      <c r="N13" s="12">
        <v>2017</v>
      </c>
      <c r="O13" s="13">
        <v>42928</v>
      </c>
      <c r="P13" s="10" t="s">
        <v>70</v>
      </c>
    </row>
    <row r="14" spans="1:16" ht="89.25">
      <c r="A14">
        <v>2017</v>
      </c>
      <c r="B14" s="12" t="s">
        <v>7</v>
      </c>
      <c r="C14" s="6" t="s">
        <v>69</v>
      </c>
      <c r="D14" s="8" t="s">
        <v>134</v>
      </c>
      <c r="E14" s="9" t="s">
        <v>134</v>
      </c>
      <c r="F14" s="6" t="s">
        <v>61</v>
      </c>
      <c r="G14" s="6" t="s">
        <v>136</v>
      </c>
      <c r="H14" s="6" t="s">
        <v>137</v>
      </c>
      <c r="I14" s="6" t="s">
        <v>138</v>
      </c>
      <c r="J14" s="12" t="s">
        <v>10</v>
      </c>
      <c r="K14" s="12"/>
      <c r="L14" s="13">
        <v>42910</v>
      </c>
      <c r="M14" s="11" t="s">
        <v>68</v>
      </c>
      <c r="N14" s="12">
        <v>2017</v>
      </c>
      <c r="O14" s="13">
        <v>42928</v>
      </c>
      <c r="P14" s="10" t="s">
        <v>70</v>
      </c>
    </row>
    <row r="15" spans="1:16" ht="89.25">
      <c r="A15">
        <v>2017</v>
      </c>
      <c r="B15" s="12" t="s">
        <v>7</v>
      </c>
      <c r="C15" s="6" t="s">
        <v>69</v>
      </c>
      <c r="D15" s="8" t="s">
        <v>82</v>
      </c>
      <c r="E15" s="6" t="s">
        <v>82</v>
      </c>
      <c r="F15" s="6" t="s">
        <v>61</v>
      </c>
      <c r="G15" s="6" t="s">
        <v>83</v>
      </c>
      <c r="H15" s="6" t="s">
        <v>84</v>
      </c>
      <c r="I15" s="6" t="s">
        <v>85</v>
      </c>
      <c r="J15" s="12" t="s">
        <v>10</v>
      </c>
      <c r="K15" s="12"/>
      <c r="L15" s="13">
        <v>42910</v>
      </c>
      <c r="M15" s="11" t="s">
        <v>68</v>
      </c>
      <c r="N15" s="12">
        <v>2017</v>
      </c>
      <c r="O15" s="13">
        <v>42928</v>
      </c>
      <c r="P15" s="10" t="s">
        <v>70</v>
      </c>
    </row>
    <row r="16" spans="1:16" ht="89.25">
      <c r="A16">
        <v>2017</v>
      </c>
      <c r="B16" s="12" t="s">
        <v>7</v>
      </c>
      <c r="C16" s="6" t="s">
        <v>69</v>
      </c>
      <c r="D16" s="6" t="s">
        <v>86</v>
      </c>
      <c r="E16" s="5" t="s">
        <v>86</v>
      </c>
      <c r="F16" s="6" t="s">
        <v>61</v>
      </c>
      <c r="G16" s="6" t="s">
        <v>87</v>
      </c>
      <c r="H16" s="6" t="s">
        <v>88</v>
      </c>
      <c r="I16" s="6" t="s">
        <v>89</v>
      </c>
      <c r="J16" s="12" t="s">
        <v>10</v>
      </c>
      <c r="K16" s="12"/>
      <c r="L16" s="13">
        <v>42910</v>
      </c>
      <c r="M16" s="11" t="s">
        <v>68</v>
      </c>
      <c r="N16" s="12">
        <v>2017</v>
      </c>
      <c r="O16" s="13">
        <v>42928</v>
      </c>
      <c r="P16" s="10" t="s">
        <v>70</v>
      </c>
    </row>
    <row r="17" spans="1:16" ht="89.25">
      <c r="A17">
        <v>2017</v>
      </c>
      <c r="B17" s="12" t="s">
        <v>7</v>
      </c>
      <c r="C17" s="6" t="s">
        <v>69</v>
      </c>
      <c r="D17" s="6" t="s">
        <v>90</v>
      </c>
      <c r="E17" s="6" t="s">
        <v>90</v>
      </c>
      <c r="F17" s="6" t="s">
        <v>61</v>
      </c>
      <c r="G17" s="6" t="s">
        <v>91</v>
      </c>
      <c r="H17" s="6" t="s">
        <v>92</v>
      </c>
      <c r="I17" s="6" t="s">
        <v>93</v>
      </c>
      <c r="J17" s="12" t="s">
        <v>10</v>
      </c>
      <c r="K17" s="12"/>
      <c r="L17" s="13">
        <v>42910</v>
      </c>
      <c r="M17" s="11" t="s">
        <v>68</v>
      </c>
      <c r="N17" s="12">
        <v>2017</v>
      </c>
      <c r="O17" s="13">
        <v>42928</v>
      </c>
      <c r="P17" s="10" t="s">
        <v>70</v>
      </c>
    </row>
    <row r="18" spans="1:16" ht="93.75" customHeight="1">
      <c r="A18">
        <v>2017</v>
      </c>
      <c r="B18" s="12" t="s">
        <v>7</v>
      </c>
      <c r="C18" s="6" t="s">
        <v>69</v>
      </c>
      <c r="D18" s="6" t="s">
        <v>101</v>
      </c>
      <c r="E18" s="6" t="s">
        <v>101</v>
      </c>
      <c r="F18" s="6" t="s">
        <v>90</v>
      </c>
      <c r="G18" s="6" t="s">
        <v>102</v>
      </c>
      <c r="H18" s="6" t="s">
        <v>103</v>
      </c>
      <c r="I18" s="6" t="s">
        <v>104</v>
      </c>
      <c r="J18" s="12" t="s">
        <v>10</v>
      </c>
      <c r="K18" s="12"/>
      <c r="L18" s="13">
        <v>42910</v>
      </c>
      <c r="M18" s="11" t="s">
        <v>68</v>
      </c>
      <c r="N18" s="12">
        <v>2017</v>
      </c>
      <c r="O18" s="13">
        <v>42928</v>
      </c>
      <c r="P18" s="10" t="s">
        <v>70</v>
      </c>
    </row>
    <row r="19" spans="1:16" ht="89.25">
      <c r="A19">
        <v>2017</v>
      </c>
      <c r="B19" s="12" t="s">
        <v>7</v>
      </c>
      <c r="C19" s="6" t="s">
        <v>97</v>
      </c>
      <c r="D19" s="6" t="s">
        <v>94</v>
      </c>
      <c r="E19" s="6" t="s">
        <v>94</v>
      </c>
      <c r="F19" s="5" t="s">
        <v>72</v>
      </c>
      <c r="G19" s="6" t="s">
        <v>111</v>
      </c>
      <c r="H19" s="6" t="s">
        <v>95</v>
      </c>
      <c r="I19" s="6" t="s">
        <v>96</v>
      </c>
      <c r="J19" s="12" t="s">
        <v>10</v>
      </c>
      <c r="K19" s="12"/>
      <c r="L19" s="13">
        <v>42910</v>
      </c>
      <c r="M19" s="11" t="s">
        <v>68</v>
      </c>
      <c r="N19" s="12">
        <v>2017</v>
      </c>
      <c r="O19" s="13">
        <v>42928</v>
      </c>
      <c r="P19" s="10" t="s">
        <v>70</v>
      </c>
    </row>
    <row r="20" spans="1:16" ht="89.25">
      <c r="A20">
        <v>2017</v>
      </c>
      <c r="B20" s="12" t="s">
        <v>7</v>
      </c>
      <c r="C20" s="6" t="s">
        <v>97</v>
      </c>
      <c r="D20" s="6" t="s">
        <v>121</v>
      </c>
      <c r="E20" s="6" t="s">
        <v>121</v>
      </c>
      <c r="F20" s="5" t="s">
        <v>123</v>
      </c>
      <c r="G20" s="6" t="s">
        <v>122</v>
      </c>
      <c r="H20" s="6" t="s">
        <v>124</v>
      </c>
      <c r="I20" s="6" t="s">
        <v>125</v>
      </c>
      <c r="J20" s="12" t="s">
        <v>10</v>
      </c>
      <c r="K20" s="12"/>
      <c r="L20" s="13">
        <v>42910</v>
      </c>
      <c r="M20" s="11" t="s">
        <v>68</v>
      </c>
      <c r="N20" s="12">
        <v>2017</v>
      </c>
      <c r="O20" s="13">
        <v>42928</v>
      </c>
      <c r="P20" s="10" t="s">
        <v>70</v>
      </c>
    </row>
    <row r="21" spans="1:16" ht="89.25">
      <c r="A21">
        <v>2017</v>
      </c>
      <c r="B21" s="12" t="s">
        <v>7</v>
      </c>
      <c r="C21" s="6" t="s">
        <v>97</v>
      </c>
      <c r="D21" s="6" t="s">
        <v>126</v>
      </c>
      <c r="E21" s="5" t="s">
        <v>126</v>
      </c>
      <c r="F21" s="5" t="s">
        <v>123</v>
      </c>
      <c r="G21" s="6" t="s">
        <v>127</v>
      </c>
      <c r="H21" s="6" t="s">
        <v>128</v>
      </c>
      <c r="I21" s="6" t="s">
        <v>129</v>
      </c>
      <c r="J21" s="12" t="s">
        <v>10</v>
      </c>
      <c r="K21" s="12"/>
      <c r="L21" s="13">
        <v>42910</v>
      </c>
      <c r="M21" s="11" t="s">
        <v>68</v>
      </c>
      <c r="N21" s="12">
        <v>2017</v>
      </c>
      <c r="O21" s="13">
        <v>42928</v>
      </c>
      <c r="P21" s="10" t="s">
        <v>70</v>
      </c>
    </row>
    <row r="22" spans="1:16" ht="89.25">
      <c r="A22">
        <v>2017</v>
      </c>
      <c r="B22" s="12" t="s">
        <v>7</v>
      </c>
      <c r="C22" s="6" t="s">
        <v>97</v>
      </c>
      <c r="D22" s="6" t="s">
        <v>130</v>
      </c>
      <c r="E22" s="6" t="s">
        <v>130</v>
      </c>
      <c r="F22" s="6" t="s">
        <v>76</v>
      </c>
      <c r="G22" s="6" t="s">
        <v>139</v>
      </c>
      <c r="H22" s="6" t="s">
        <v>140</v>
      </c>
      <c r="I22" s="6" t="s">
        <v>141</v>
      </c>
      <c r="J22" s="12" t="s">
        <v>10</v>
      </c>
      <c r="K22" s="12"/>
      <c r="L22" s="13">
        <v>42910</v>
      </c>
      <c r="M22" s="11" t="s">
        <v>68</v>
      </c>
      <c r="N22" s="12">
        <v>2017</v>
      </c>
      <c r="O22" s="13">
        <v>42928</v>
      </c>
      <c r="P22" s="10" t="s">
        <v>70</v>
      </c>
    </row>
    <row r="23" spans="1:16" ht="89.25">
      <c r="A23">
        <v>2017</v>
      </c>
      <c r="B23" s="12" t="s">
        <v>7</v>
      </c>
      <c r="C23" s="6" t="s">
        <v>97</v>
      </c>
      <c r="D23" s="5" t="s">
        <v>119</v>
      </c>
      <c r="E23" s="5" t="s">
        <v>119</v>
      </c>
      <c r="F23" s="6" t="s">
        <v>79</v>
      </c>
      <c r="G23" s="9" t="s">
        <v>109</v>
      </c>
      <c r="H23" s="6" t="s">
        <v>98</v>
      </c>
      <c r="I23" s="6" t="s">
        <v>67</v>
      </c>
      <c r="J23" s="12" t="s">
        <v>10</v>
      </c>
      <c r="K23" s="12"/>
      <c r="L23" s="13">
        <v>42910</v>
      </c>
      <c r="M23" s="11" t="s">
        <v>68</v>
      </c>
      <c r="N23" s="12">
        <v>2017</v>
      </c>
      <c r="O23" s="13">
        <v>42928</v>
      </c>
      <c r="P23" s="10" t="s">
        <v>70</v>
      </c>
    </row>
    <row r="24" spans="1:16" ht="89.25">
      <c r="A24">
        <v>2017</v>
      </c>
      <c r="B24" s="12" t="s">
        <v>7</v>
      </c>
      <c r="C24" s="6" t="s">
        <v>97</v>
      </c>
      <c r="D24" s="5" t="s">
        <v>107</v>
      </c>
      <c r="E24" s="5" t="s">
        <v>110</v>
      </c>
      <c r="F24" s="5" t="s">
        <v>118</v>
      </c>
      <c r="G24" s="6" t="s">
        <v>112</v>
      </c>
      <c r="H24" s="6" t="s">
        <v>99</v>
      </c>
      <c r="I24" s="6" t="s">
        <v>100</v>
      </c>
      <c r="J24" s="12" t="s">
        <v>10</v>
      </c>
      <c r="K24" s="12"/>
      <c r="L24" s="13">
        <v>42910</v>
      </c>
      <c r="M24" s="11" t="s">
        <v>68</v>
      </c>
      <c r="N24" s="12">
        <v>2017</v>
      </c>
      <c r="O24" s="13">
        <v>42928</v>
      </c>
      <c r="P24" s="10" t="s">
        <v>70</v>
      </c>
    </row>
    <row r="25" spans="1:16" ht="89.25">
      <c r="A25">
        <v>2017</v>
      </c>
      <c r="B25" s="12" t="s">
        <v>7</v>
      </c>
      <c r="C25" s="6" t="s">
        <v>97</v>
      </c>
      <c r="D25" s="5" t="s">
        <v>108</v>
      </c>
      <c r="E25" s="5" t="s">
        <v>108</v>
      </c>
      <c r="F25" s="5" t="s">
        <v>118</v>
      </c>
      <c r="G25" s="6" t="s">
        <v>105</v>
      </c>
      <c r="H25" s="6" t="s">
        <v>106</v>
      </c>
      <c r="I25" s="6" t="s">
        <v>114</v>
      </c>
      <c r="J25" s="12" t="s">
        <v>10</v>
      </c>
      <c r="K25" s="12"/>
      <c r="L25" s="13">
        <v>42910</v>
      </c>
      <c r="M25" s="11" t="s">
        <v>68</v>
      </c>
      <c r="N25" s="12">
        <v>2017</v>
      </c>
      <c r="O25" s="13">
        <v>42928</v>
      </c>
      <c r="P25" s="10" t="s">
        <v>70</v>
      </c>
    </row>
    <row r="26" spans="1:16" ht="89.25">
      <c r="A26">
        <v>2017</v>
      </c>
      <c r="B26" s="12" t="s">
        <v>7</v>
      </c>
      <c r="C26" s="6" t="s">
        <v>97</v>
      </c>
      <c r="D26" s="6" t="s">
        <v>113</v>
      </c>
      <c r="E26" s="5" t="s">
        <v>113</v>
      </c>
      <c r="F26" s="5" t="s">
        <v>120</v>
      </c>
      <c r="G26" s="6" t="s">
        <v>115</v>
      </c>
      <c r="H26" s="6" t="s">
        <v>117</v>
      </c>
      <c r="I26" s="6" t="s">
        <v>116</v>
      </c>
      <c r="J26" s="12" t="s">
        <v>10</v>
      </c>
      <c r="K26" s="12"/>
      <c r="L26" s="13">
        <v>42910</v>
      </c>
      <c r="M26" s="11" t="s">
        <v>68</v>
      </c>
      <c r="N26" s="12">
        <v>2017</v>
      </c>
      <c r="O26" s="13">
        <v>42928</v>
      </c>
      <c r="P26" s="10" t="s">
        <v>70</v>
      </c>
    </row>
    <row r="27" spans="3:15" ht="12.75">
      <c r="C27" s="7"/>
      <c r="M27" s="3"/>
      <c r="O27" s="4"/>
    </row>
    <row r="28" spans="13:15" ht="12.75">
      <c r="M28" s="3"/>
      <c r="O28" s="4"/>
    </row>
    <row r="29" spans="13:15" ht="12.75">
      <c r="M29" s="3"/>
      <c r="O29" s="4"/>
    </row>
    <row r="30" spans="13:15" ht="12.75">
      <c r="M30" s="3"/>
      <c r="O30" s="4"/>
    </row>
    <row r="31" spans="13:15" ht="12.75">
      <c r="M31" s="3"/>
      <c r="O31" s="4"/>
    </row>
    <row r="32" spans="13:15" ht="12.75">
      <c r="M32" s="3"/>
      <c r="O32" s="4"/>
    </row>
    <row r="33" spans="13:15" ht="12.75">
      <c r="M33" s="3"/>
      <c r="O33" s="4"/>
    </row>
    <row r="34" spans="13:15" ht="12.75">
      <c r="M34" s="3"/>
      <c r="O34" s="4"/>
    </row>
    <row r="35" spans="13:15" ht="12.75">
      <c r="M35" s="3"/>
      <c r="O35" s="4"/>
    </row>
    <row r="36" spans="13:15" ht="12.75">
      <c r="M36" s="3"/>
      <c r="O36" s="4"/>
    </row>
  </sheetData>
  <sheetProtection/>
  <mergeCells count="1">
    <mergeCell ref="A6:P6"/>
  </mergeCells>
  <dataValidations count="2">
    <dataValidation type="list" allowBlank="1" showInputMessage="1" showErrorMessage="1" sqref="B8:B34">
      <formula1>hidden1</formula1>
    </dataValidation>
    <dataValidation type="list" allowBlank="1" showInputMessage="1" showErrorMessage="1" sqref="J8:J2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2017-06-24T15:35:07Z</dcterms:created>
  <dcterms:modified xsi:type="dcterms:W3CDTF">2017-07-12T19:15:09Z</dcterms:modified>
  <cp:category/>
  <cp:version/>
  <cp:contentType/>
  <cp:contentStatus/>
</cp:coreProperties>
</file>