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Humanos\Desktop\TRANSPARENCIA\"/>
    </mc:Choice>
  </mc:AlternateContent>
  <xr:revisionPtr revIDLastSave="0" documentId="13_ncr:1_{46A4EBA8-8E1D-46AD-9933-8FB1FDB8A4F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<sst xmlns="http://schemas.openxmlformats.org/spreadsheetml/2006/main" count="1310" uniqueCount="532">
  <si>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</si>
  <si>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</si>
  <si>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</si>
  <si>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</si>
  <si>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</si>
  <si>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</si>
  <si>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</si>
  <si>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</si>
  <si>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</si>
  <si>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</si>
  <si>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</si>
  <si>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</si>
  <si>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</si>
  <si>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</si>
  <si>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</si>
  <si>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</si>
  <si>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</si>
  <si>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</si>
  <si>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</si>
  <si>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</si>
  <si>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</si>
  <si>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</si>
  <si>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</si>
  <si>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</si>
  <si>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</si>
  <si>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</si>
  <si>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</si>
  <si>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</si>
  <si>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</si>
  <si>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</si>
  <si>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</si>
  <si>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</si>
  <si>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</si>
  <si>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</si>
  <si>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</si>
  <si>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</si>
  <si>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</si>
  <si>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</si>
  <si>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</si>
  <si>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</si>
  <si>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</si>
  <si>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</si>
  <si>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</si>
  <si>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</si>
  <si>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</si>
  <si>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</si>
  <si>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</si>
  <si>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</si>
  <si>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</si>
  <si>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</si>
  <si>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</si>
  <si>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</si>
  <si>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</si>
  <si>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</si>
  <si>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</si>
  <si>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</si>
  <si>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</si>
  <si>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</si>
  <si>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</si>
  <si>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</si>
  <si>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</si>
  <si>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</si>
  <si>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</si>
  <si>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</si>
  <si>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</si>
  <si>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</si>
  <si>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</si>
  <si>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</si>
  <si>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</si>
  <si>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</si>
  <si>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</si>
  <si>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</si>
  <si>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</si>
  <si>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</si>
  <si>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</si>
  <si>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2019</t>
  </si>
  <si>
    <t>01/04/2019</t>
  </si>
  <si>
    <t>30/06/2019</t>
  </si>
  <si>
    <t>DIRECTORA GENERAL</t>
  </si>
  <si>
    <t>DIRECTOR GENERAL</t>
  </si>
  <si>
    <t>MARSOL</t>
  </si>
  <si>
    <t>QUIÑONEZ</t>
  </si>
  <si>
    <t>CASTRO</t>
  </si>
  <si>
    <t>DIRECCION GENERAL</t>
  </si>
  <si>
    <t>NEGOCIOS INTERNACIONALES</t>
  </si>
  <si>
    <t>12838289</t>
  </si>
  <si>
    <t>http://transparenciaculturamazatlan.com/download/cultura/recursos_humanos/2019/2do_trimestre/fracci%C3%93n_iv/MARSOL%20QUI%C3%91ONEZ%20CASTRO.pdf</t>
  </si>
  <si>
    <t>RECURSOS HUMANOS</t>
  </si>
  <si>
    <t>30/07/2019</t>
  </si>
  <si>
    <t>TITULAR DEL ORGANO DE CONTROL INTERNO</t>
  </si>
  <si>
    <t>ALICIA</t>
  </si>
  <si>
    <t>TIRADO</t>
  </si>
  <si>
    <t>BASTIDAS</t>
  </si>
  <si>
    <t>CONTADURIA PUBLICA</t>
  </si>
  <si>
    <t>12838291</t>
  </si>
  <si>
    <t>http://transparenciaculturamazatlan.com/download/cultura/recursos_humanos/2018/4to_trimestre/fracci%C3%93n_iv/ALICIA%20TIRADO%20BASTIDAS.pdf</t>
  </si>
  <si>
    <t>RESPONSABLE DE LA UNIDAD DE TRANSPARENCIA</t>
  </si>
  <si>
    <t>TITULAR DE LA UNIDAD DE TRANSPARENCIA</t>
  </si>
  <si>
    <t>MARIA GUADALUPE</t>
  </si>
  <si>
    <t>MORENO</t>
  </si>
  <si>
    <t>TORRES</t>
  </si>
  <si>
    <t>SECRETARIADO EJECUTIVO BILINGÜE</t>
  </si>
  <si>
    <t>12838293</t>
  </si>
  <si>
    <t>http://transparenciaculturamazatlan.com/download/cultura/recursos_humanos/2019/2do_trimestre/fracci%C3%93n_iv/MARIA%20GUADALUPE%20MORENO%20TORRES.pdf</t>
  </si>
  <si>
    <t>DIRECTOR DE ADMINISTRACION Y FINANZAS</t>
  </si>
  <si>
    <t>JOSE ANGEL</t>
  </si>
  <si>
    <t>TOSTADO</t>
  </si>
  <si>
    <t>QUEVEDO</t>
  </si>
  <si>
    <t>ADMINISTRACION DE EMPRESAS</t>
  </si>
  <si>
    <t>12838294</t>
  </si>
  <si>
    <t>http://transparenciaculturamazatlan.com/download/cultura/recursos_humanos/2018/4to_trimestre/fracci%C3%93n_iv/JOSE%20ANGEL%20TOSTADO%20QUEVEDO.pdf</t>
  </si>
  <si>
    <t>RESPONSABLE DE COMPRAS</t>
  </si>
  <si>
    <t>LAFFOON</t>
  </si>
  <si>
    <t>NUÑEZ</t>
  </si>
  <si>
    <t>DANIEL ROBERTO</t>
  </si>
  <si>
    <t>DIRECCION DE ADMINISTRACION Y FINANZAS</t>
  </si>
  <si>
    <t>INGENIERO INDUSTRIAL</t>
  </si>
  <si>
    <t>12838297</t>
  </si>
  <si>
    <t>http://transparenciaculturamazatlan.com/download/cultura/recursos_humanos/2019/1er_trimestre/fracci%C3%93n_iv/DANIEL%20ROBERTO%20LAFFOON%20NU%C3%91EZ.pdf</t>
  </si>
  <si>
    <t>RESPONSABLE DE CONTABILIDAD</t>
  </si>
  <si>
    <t>CONTADOR GENERAL</t>
  </si>
  <si>
    <t>INES CAROLINA</t>
  </si>
  <si>
    <t>RUIZ</t>
  </si>
  <si>
    <t>MENDOZA</t>
  </si>
  <si>
    <t>12838298</t>
  </si>
  <si>
    <t>http://transparenciaculturamazatlan.com/download/cultura/recursos_humanos/2018/4to_trimestre/fracci%C3%93n_iv/INES%20CAROLINA%20RUIZ%20MENDOZA.pdf</t>
  </si>
  <si>
    <t>RESPONSABLE DE PRESUPUESTO</t>
  </si>
  <si>
    <t>PATRICIA</t>
  </si>
  <si>
    <t>BRICEÑO</t>
  </si>
  <si>
    <t>VALDEZ</t>
  </si>
  <si>
    <t>12838299</t>
  </si>
  <si>
    <t>http://transparenciaculturamazatlan.com/download/cultura/recursos_humanos/2018/4to_trimestre/fracci%C3%93n_iv/PATRICIA%20BRICE%C3%91O%20VALDEZ.pdf</t>
  </si>
  <si>
    <t>RESPONSABLE DE INGRESOS</t>
  </si>
  <si>
    <t>ARIADNA IRAIS</t>
  </si>
  <si>
    <t>MARTINEZ</t>
  </si>
  <si>
    <t>VIZCARRA</t>
  </si>
  <si>
    <t>TURISMO</t>
  </si>
  <si>
    <t>12838300</t>
  </si>
  <si>
    <t>http://transparenciaculturamazatlan.com/download/cultura/recursos_humanos/2018/4to_trimestre/fracci%C3%93n_iv/ARIADNA%20IRAIS%20MARTINEZ%20VIZCARRA.pdf</t>
  </si>
  <si>
    <t>RESPONSABLE DE RECURSOS HUMANOS</t>
  </si>
  <si>
    <t>CONCEPCION</t>
  </si>
  <si>
    <t>RODRIGUEZ</t>
  </si>
  <si>
    <t>CARREON</t>
  </si>
  <si>
    <t>COMERCIO INTERNACIONAL</t>
  </si>
  <si>
    <t>12838302</t>
  </si>
  <si>
    <t>http://transparenciaculturamazatlan.com/download/cultura/recursos_humanos/2019/2do_trimestre/fracci%C3%93n_iv/CONCEPCION%20RODRIGUEZ%20CARREON.pdf</t>
  </si>
  <si>
    <t>COORDINADOR DE INFORMATICA</t>
  </si>
  <si>
    <t>ALEJANDRO</t>
  </si>
  <si>
    <t>GONZALEZ</t>
  </si>
  <si>
    <t>SISTEMAS COMPUTACIONALES</t>
  </si>
  <si>
    <t>12838303</t>
  </si>
  <si>
    <t>http://transparenciaculturamazatlan.com/download/cultura/recursos_humanos/2018/4to_trimestre/fracci%C3%93n_iv/ALEJANDRO%20GONZALEZ%20RODRIGUEZ.pdf</t>
  </si>
  <si>
    <t>DIRECTOR DE ARTISTICA</t>
  </si>
  <si>
    <t>ZOILA TERESA</t>
  </si>
  <si>
    <t>FERNANDEZ</t>
  </si>
  <si>
    <t>DIRECCION DE PLANEACION EDUCATIVA</t>
  </si>
  <si>
    <t>ARTE DANZARIO</t>
  </si>
  <si>
    <t>12838305</t>
  </si>
  <si>
    <t>http://transparenciaculturamazatlan.com/download/documentos_online/recursos_humanos/fracci%C3%93n_iv/CURRICULUM%20ZOILA%20TERESA%20FERNANDEZ%20FERNANDEZ.pdf</t>
  </si>
  <si>
    <t>JEFE OPERATIVO</t>
  </si>
  <si>
    <t>GABRIELA</t>
  </si>
  <si>
    <t>HERNANDEZ</t>
  </si>
  <si>
    <t>CASTELLANOS</t>
  </si>
  <si>
    <t>DIRECCION ARTISTICA</t>
  </si>
  <si>
    <t>TRABAJO SOCIAL</t>
  </si>
  <si>
    <t>12838306</t>
  </si>
  <si>
    <t>http://transparenciaculturamazatlan.com/download/cultura/recursos_humanos/2018/4to_trimestre/fracci%C3%93n_iv/GABRIELA%20HERNANDEZ%20CASTELLANOS.pdf</t>
  </si>
  <si>
    <t>COORDINADORA DE VESTUARIO Y CONFECCION</t>
  </si>
  <si>
    <t>ANABELLA</t>
  </si>
  <si>
    <t>CALZADA</t>
  </si>
  <si>
    <t>ESCOBEDO</t>
  </si>
  <si>
    <t>OPERATIVO</t>
  </si>
  <si>
    <t>CONFECCION DE VESTUARIO DE FANTASIA Y ALTA COSTURA</t>
  </si>
  <si>
    <t>12838309</t>
  </si>
  <si>
    <t>http://transparenciaculturamazatlan.com/download/cultura/recursos_humanos/2018/4to_trimestre/fracci%C3%93n_iv/ANABELLA%20CALZADA%20ESCOBEDO.pdf</t>
  </si>
  <si>
    <t>COORDINADOR DE CASA HASS</t>
  </si>
  <si>
    <t>MARICELA</t>
  </si>
  <si>
    <t>SECRETARIADO EJECUTIVO</t>
  </si>
  <si>
    <t>12838310</t>
  </si>
  <si>
    <t>http://transparenciaculturamazatlan.com/download/cultura/recursos_humanos/2018/4to_trimestre/fracci%C3%93n_iv/MARICELA%20TIRADO%20VIZCARRA.pdf</t>
  </si>
  <si>
    <t>COORDINADOR DE TEATRO</t>
  </si>
  <si>
    <t>JOSE ANTONIO</t>
  </si>
  <si>
    <t>SERRATOS</t>
  </si>
  <si>
    <t>SECUNDARIA</t>
  </si>
  <si>
    <t>12838307</t>
  </si>
  <si>
    <t>http://transparenciaculturamazatlan.com/download/cultura/recursos_humanos/2018/4to_trimestre/fracci%C3%93n_iv/JOSE%20ANTONIO%20SERRATOS%20GONZALEZ.pdf</t>
  </si>
  <si>
    <t>JEFE DE ALMACEN</t>
  </si>
  <si>
    <t>ERNESTO ABEL</t>
  </si>
  <si>
    <t>SOSA</t>
  </si>
  <si>
    <t>VELARDE</t>
  </si>
  <si>
    <t>COORDINACION DE TEATRO</t>
  </si>
  <si>
    <t>DERECHO</t>
  </si>
  <si>
    <t>12838308</t>
  </si>
  <si>
    <t>http://transparenciaculturamazatlan.com/download/cultura/recursos_humanos/2018/4to_trimestre/fracci%C3%93n_iv/ERNESTO%20ABEL%20SOSA%20VELARDE.pdf</t>
  </si>
  <si>
    <t>DIRECTOR DE OPERACIONES</t>
  </si>
  <si>
    <t>JUAN ROBERTO</t>
  </si>
  <si>
    <t>FLORES</t>
  </si>
  <si>
    <t>GARCIA</t>
  </si>
  <si>
    <t>ADMINISTRACION MILITAR</t>
  </si>
  <si>
    <t>12838311</t>
  </si>
  <si>
    <t>http://transparenciaculturamazatlan.com/download/cultura/recursos_humanos/2018/4to_trimestre/fracci%C3%93n_iv/JUAN%20ROBERTO%20FLORES%20GARCIA.pdf</t>
  </si>
  <si>
    <t>COORDINADOR DE OPERACIONES</t>
  </si>
  <si>
    <t>JUAN ANTONIO</t>
  </si>
  <si>
    <t>UREÑA</t>
  </si>
  <si>
    <t>DIRECCION DE OPERACIONES</t>
  </si>
  <si>
    <t>INGENIERIA CIVIL</t>
  </si>
  <si>
    <t>12838312</t>
  </si>
  <si>
    <t>http://transparenciaculturamazatlan.com/download/cultura/recursos_humanos/2018/4to_trimestre/fracci%C3%93n_iv/JUAN%20ANTONIO%20URE%C3%91A%20HERNANDEZ.pdf</t>
  </si>
  <si>
    <t>DIRECTOR DE LOGISTICA Y PROTOCOLO</t>
  </si>
  <si>
    <t>IRVING ASAEL</t>
  </si>
  <si>
    <t>CAMPOS</t>
  </si>
  <si>
    <t>VALLE</t>
  </si>
  <si>
    <t>DISEÑO DE LA COMUNICACIÓN GRAFICA Y PUBLICITARIO</t>
  </si>
  <si>
    <t>12838314</t>
  </si>
  <si>
    <t>http://transparenciaculturamazatlan.com/download/cultura/recursos_humanos/2018/4to_trimestre/fracci%C3%93n_iv/IRVING%20ASAEL%20CAMPOS%20VALLE.pdf</t>
  </si>
  <si>
    <t>COORDINADOR DE CULTURA TV</t>
  </si>
  <si>
    <t>PALOMA VIOLETA</t>
  </si>
  <si>
    <t>GUTIERREZ</t>
  </si>
  <si>
    <t>GRANDE</t>
  </si>
  <si>
    <t>DIRECCION DE LOGISTICA Y PROTOCOLO</t>
  </si>
  <si>
    <t>CIENCIAS DE LA COMUNICACIÓN</t>
  </si>
  <si>
    <t>12838315</t>
  </si>
  <si>
    <t>http://transparenciaculturamazatlan.com/download/cultura/recursos_humanos/2018/4to_trimestre/fracci%C3%93n_iv/PALOMA%20VIOLETA%20GUTIERREZ%20GRANDE.pdf</t>
  </si>
  <si>
    <t>ALMACENISTA</t>
  </si>
  <si>
    <t>CARLOS GEOVANNI</t>
  </si>
  <si>
    <t>MONTIEL</t>
  </si>
  <si>
    <t>12838313</t>
  </si>
  <si>
    <t>http://transparenciaculturamazatlan.com/download/cultura/recursos_humanos/2018/4to_trimestre/fracci%C3%93n_iv/CARLOS%20GEOVANNI%20TIRADO%20MONTIEL.pdf</t>
  </si>
  <si>
    <t>COORDINADOR DE PROMOCION</t>
  </si>
  <si>
    <t>ENRIQUE</t>
  </si>
  <si>
    <t>VEGA</t>
  </si>
  <si>
    <t>IBARRA</t>
  </si>
  <si>
    <t>12838317</t>
  </si>
  <si>
    <t>http://transparenciaculturamazatlan.com/download/cultura/recursos_humanos/2018/4to_trimestre/fracci%C3%93n_iv/ENRIQUE%20VEGA%20IBARRA.pdf</t>
  </si>
  <si>
    <t>COORDINADOR DE REINAS</t>
  </si>
  <si>
    <t>JULIAN ALBERTO</t>
  </si>
  <si>
    <t>DOZAL</t>
  </si>
  <si>
    <t>12838318</t>
  </si>
  <si>
    <t>http://transparenciaculturamazatlan.com/download/cultura/recursos_humanos/2018/4to_trimestre/fracci%C3%93n_iv/JULIAN%20ALBERTO%20DOZAL%20NU%C3%91EZ.pdf</t>
  </si>
  <si>
    <t>COORDINACION ACADEMICA</t>
  </si>
  <si>
    <t>NORA DEL CARMEN</t>
  </si>
  <si>
    <t>MORALES</t>
  </si>
  <si>
    <t>12838320</t>
  </si>
  <si>
    <t>http://transparenciaculturamazatlan.com/download/cultura/recursos_humanos/2018/4to_trimestre/fracci%C3%93n_iv/NORA%20DEL%20CARMEN%20GARCIA%20MORALES.pdf</t>
  </si>
  <si>
    <t>DIRECTOR DE PLANEACION EDUCATIVA</t>
  </si>
  <si>
    <t>JUAN MANUEL</t>
  </si>
  <si>
    <t>VAZQUEZ</t>
  </si>
  <si>
    <t>RELACIONES INTERNACIONALES</t>
  </si>
  <si>
    <t>12838319</t>
  </si>
  <si>
    <t>http://transparenciaculturamazatlan.com/download/cultura/recursos_humanos/2018/4to_trimestre/fracci%C3%93n_iv/JUAN%20MANUEL%20VAZQUEZ%20FLORES.pdf</t>
  </si>
  <si>
    <t>COORDINADOR DE MUSICA Y CANTO</t>
  </si>
  <si>
    <t>HECTOR JAVIER</t>
  </si>
  <si>
    <t>REYES</t>
  </si>
  <si>
    <t>BONILLA</t>
  </si>
  <si>
    <t>MUSICA</t>
  </si>
  <si>
    <t>12838322</t>
  </si>
  <si>
    <t>http://transparenciaculturamazatlan.com/download/cultura/recursos_humanos/2019/2do_trimestre/fracci%C3%93n_iv/HECTOR%20JAVIER%20REYES%20BONILLA.pdf</t>
  </si>
  <si>
    <t>COORDINADOR DE BALLET CLASICO</t>
  </si>
  <si>
    <t>GUILLERMO</t>
  </si>
  <si>
    <t>CARRILLO</t>
  </si>
  <si>
    <t/>
  </si>
  <si>
    <t>12838324</t>
  </si>
  <si>
    <t>http://transparenciaculturamazatlan.com/download/cultura/recursos_humanos/2019/2do_trimestre/fracci%C3%93n_iv/GUILLERMO%20CARRILLO.pdf</t>
  </si>
  <si>
    <t>COORDINADOR DE TALLER DE CINE</t>
  </si>
  <si>
    <t>EDEN ALBERTO</t>
  </si>
  <si>
    <t>VARGAS</t>
  </si>
  <si>
    <t>12838326</t>
  </si>
  <si>
    <t>http://transparenciaculturamazatlan.com/download/cultura/recursos_humanos/2018/4to_trimestre/fracci%C3%93n_iv/EDEN%20ALBERTO%20MARTINEZ%20VARGAS.pdf</t>
  </si>
  <si>
    <t>COORDINADOR DE TALLER DE ARTES PLASTICAS</t>
  </si>
  <si>
    <t>MONICA LUCILA ESTRELLITA</t>
  </si>
  <si>
    <t>RICE</t>
  </si>
  <si>
    <t>CAZARES</t>
  </si>
  <si>
    <t>ARTES PLASTICAS</t>
  </si>
  <si>
    <t>12838327</t>
  </si>
  <si>
    <t>http://transparenciaculturamazatlan.com/download/cultura/recursos_humanos/2018/4to_trimestre/fracci%C3%93n_iv/MONICA%20LUCILA%20ESTRELLITA%20RICE%20CAZARES.pdf</t>
  </si>
  <si>
    <t>RAMON ALBERTO</t>
  </si>
  <si>
    <t>GOMEZ</t>
  </si>
  <si>
    <t>LOPEZ</t>
  </si>
  <si>
    <t>PREPARATORIA</t>
  </si>
  <si>
    <t>12838325</t>
  </si>
  <si>
    <t>http://transparenciaculturamazatlan.com/download/cultura/recursos_humanos/2018/4to_trimestre/fracci%C3%93n_iv/RAMON%20ALBERTO%20GOMEZ%20LOPEZ.pdf</t>
  </si>
  <si>
    <t>COORDINADOR DE BALLET FOLKLORICO</t>
  </si>
  <si>
    <t>CARLOS JAVIER</t>
  </si>
  <si>
    <t>ARCADIA</t>
  </si>
  <si>
    <t>EDUCACION ARTISTICA</t>
  </si>
  <si>
    <t>12838328</t>
  </si>
  <si>
    <t>http://transparenciaculturamazatlan.com/download/cultura/recursos_humanos/2018/4to_trimestre/fracci%C3%93n_iv/CARLOS%20JAVIER%20ARCADIA%20RUIZ.pdf</t>
  </si>
  <si>
    <t>COORDINADOR DE LITERATURA</t>
  </si>
  <si>
    <t>JUAN JOSE</t>
  </si>
  <si>
    <t>RAMOS</t>
  </si>
  <si>
    <t>12838329</t>
  </si>
  <si>
    <t>http://transparenciaculturamazatlan.com/download/documentos_online/recursos_humanos/fracci%C3%93n_iv/CURRICULUM%20JUAN%20JOSE%20RODRIGUEZ%20RAMOS.pdf</t>
  </si>
  <si>
    <t>COORDINADOR DE DANZA CONTEMPORANEA</t>
  </si>
  <si>
    <t>VICTOR MANUEL</t>
  </si>
  <si>
    <t>BECERRA</t>
  </si>
  <si>
    <t>DANZA CONTEMPORANEA</t>
  </si>
  <si>
    <t>12838330</t>
  </si>
  <si>
    <t>http://transparenciaculturamazatlan.com/download/cultura/recursos_humanos/2018/4to_trimestre/fracci%C3%93n_iv/VICTOR%20MANUEL%20RUIZ%20BECERRA.pdf</t>
  </si>
  <si>
    <t>COORDINADOR DE DIRECCIONES Y PLANEACION</t>
  </si>
  <si>
    <t>LAURA LIZETH</t>
  </si>
  <si>
    <t>VALERIO</t>
  </si>
  <si>
    <t>12838331</t>
  </si>
  <si>
    <t>http://transparenciaculturamazatlan.com/download/cultura/recursos_humanos/2019/2do_trimestre/fracci%C3%93n_iv/LAURA%20LIZETH%20VALERIO%20RODRIGUEZ.pdf</t>
  </si>
  <si>
    <t>12838290</t>
  </si>
  <si>
    <t>12838292</t>
  </si>
  <si>
    <t>12838295</t>
  </si>
  <si>
    <t>12838296</t>
  </si>
  <si>
    <t>12838301</t>
  </si>
  <si>
    <t>12838304</t>
  </si>
  <si>
    <t>12838316</t>
  </si>
  <si>
    <t>12838321</t>
  </si>
  <si>
    <t>12838323</t>
  </si>
  <si>
    <t>May-17</t>
  </si>
  <si>
    <t>May-18</t>
  </si>
  <si>
    <t>IDEAS FRESCAS</t>
  </si>
  <si>
    <t>DIRECTOR DE MERCADOTECNIA Y RELACIONES PUBLICAS</t>
  </si>
  <si>
    <t>ADMINISTRACION PRIVADA</t>
  </si>
  <si>
    <t>Nov-18</t>
  </si>
  <si>
    <t>Apr-19</t>
  </si>
  <si>
    <t>H. AYUNTAMIENTO MAZATLAN</t>
  </si>
  <si>
    <t>DIRECTOR DE RELACIONES PUBLICAS</t>
  </si>
  <si>
    <t>ADMINISTRACION PUBLICA</t>
  </si>
  <si>
    <t>Aug-18</t>
  </si>
  <si>
    <t>INMOBILIARIA BRIXS KW AL FARO</t>
  </si>
  <si>
    <t>2007</t>
  </si>
  <si>
    <t>2016</t>
  </si>
  <si>
    <t>DESARROLLO INTEGRAL DELA FAMILIA DEL ESTADO DE SINALOA, SISTEMA MUNICIPAL PARA EL DESARROLLO INTEGRAL DE LA FAMILIA DEL MUNICIPIO DE MAZATLAN, CONCRETOS APASCO S.A. de C.V.</t>
  </si>
  <si>
    <t>COORDINADOR ADMINISTRATIVO, DIRECTOR GENERAL Y DIRECTOR ADMINISTRATIVO, GERENTE DE PLANTA EN PROYECTOLIBRAMIENTO MAZATLAN</t>
  </si>
  <si>
    <t>1985</t>
  </si>
  <si>
    <t>1987</t>
  </si>
  <si>
    <t>CENTRAL CAMIONERA DESPACHO CONTABLE LIC. GUDBERTO SOTO GARZON, MAZ AIRE</t>
  </si>
  <si>
    <t>AUXILIAR DE VENTAS Y AUXILIAR CONTABLE</t>
  </si>
  <si>
    <t>2011</t>
  </si>
  <si>
    <t>2017</t>
  </si>
  <si>
    <t>RESTAURANTE ANATOL EN LAS ALCOBAS, Olas Altas Inn &amp; SPA, Mazatlán, Sinaloa, Hotel Grand Velas All Suites and Spa Riviera Maya, Solidaridad,</t>
  </si>
  <si>
    <t>ENCARGADA DE EVENTOS,CAPITAN DE MESEROS,MESERA SUITE SERVICE</t>
  </si>
  <si>
    <t>X</t>
  </si>
  <si>
    <t>HOTEL SUITES LAS FLORES</t>
  </si>
  <si>
    <t>SECRETARIA DE LA GERENCIA</t>
  </si>
  <si>
    <t>SEGUROS AMERICA</t>
  </si>
  <si>
    <t>SECRETARIA DE GERENCIA REGIONAL</t>
  </si>
  <si>
    <t>SECRETARIA EJECUTIVA EN RELACIONES PUBLICAS</t>
  </si>
  <si>
    <t>MAZ AUTOEXPRESS S.A. DE C.V. AGENCIA FISCAL DEL ESTADO DE SONORA. GOBIERNO DEL ESTADO DE SONORA.</t>
  </si>
  <si>
    <t>NEGOCIANTE EN LA COMPRA DE VEHÍCULOS USADOS,  CONTRALOR DE OBLIGACIONES FISCALES FEDERALES, COORDINACIÓN EJECUTIVA DE VERIFICACIÓN AL COMERCIO EXTERIOR</t>
  </si>
  <si>
    <t>KANSAS CITY SOUTHERN DE MÉXICO. ADMINISTRADORA DE EMPRESA DE GALVANIZADO, ELÉCTRICA INSULATION SUPLIER DE MÉXICO.</t>
  </si>
  <si>
    <t>FUNCIONES DEL ÁREA DE CONTABILIDAD RELACIONADA CON PROVEEDORES, Y REMBOLSOS DE GASTOS, RECURSOS HUMANOS., • ASISTENTE ADMINISTRATIVO</t>
  </si>
  <si>
    <t>2015</t>
  </si>
  <si>
    <t>2018</t>
  </si>
  <si>
    <t>HOTEL CASTILLAS DEL CID</t>
  </si>
  <si>
    <t>BOTONES</t>
  </si>
  <si>
    <t>COMEDORES INDUSTRIALES DE SINALOA S.A DE C.V</t>
  </si>
  <si>
    <t>SUPERVISOR DE COMEDOR</t>
  </si>
  <si>
    <t>PRIVE MAZATLAN</t>
  </si>
  <si>
    <t>COORDINADOR DE RELACIONES PUBLICAS</t>
  </si>
  <si>
    <t>2001</t>
  </si>
  <si>
    <t>DESPACHO CONTABLE</t>
  </si>
  <si>
    <t>AUX. CONTABLE</t>
  </si>
  <si>
    <t>SISTEMA MUNICIPAL DIF ROSARIO.</t>
  </si>
  <si>
    <t>CONTADORA</t>
  </si>
  <si>
    <t>2010</t>
  </si>
  <si>
    <t>HOTEL PUEBLO BONITO SUNSET</t>
  </si>
  <si>
    <t>ENCARGADA DE CONTRATACIONES</t>
  </si>
  <si>
    <t>2005</t>
  </si>
  <si>
    <t>HOTEL SEA GARDEN</t>
  </si>
  <si>
    <t>ASISTENTE DE AMA DE LLAVES</t>
  </si>
  <si>
    <t>2009</t>
  </si>
  <si>
    <t>AFORE INVERCAP</t>
  </si>
  <si>
    <t>ASESOR EJECUTIVO JURIDICO</t>
  </si>
  <si>
    <t>2008</t>
  </si>
  <si>
    <t>BORDADORA DIAMANTE</t>
  </si>
  <si>
    <t>ADMINISTRATIVO</t>
  </si>
  <si>
    <t>BANCO AZTECA</t>
  </si>
  <si>
    <t>GERENTE DE VOLANTE SERVICIOS FINANCIEROS</t>
  </si>
  <si>
    <t>NANDO´S PIZZA</t>
  </si>
  <si>
    <t>ADMINISTRADORA</t>
  </si>
  <si>
    <t>2012</t>
  </si>
  <si>
    <t>LALA OPERACIONES, S.A. DE C.V</t>
  </si>
  <si>
    <t>SUPERVISOR DE AUTOSERVICIO</t>
  </si>
  <si>
    <t>SUPERVISOR CONVIVENCIA</t>
  </si>
  <si>
    <t>AUXILIAR ADMINISTRATIVO DE VENTAS</t>
  </si>
  <si>
    <t>AUXILIAR ADMINISTRATIVO</t>
  </si>
  <si>
    <t>COMERCIALIZADORA DE GRANOS LIZER, S.A. DE C.V</t>
  </si>
  <si>
    <t>INFORMATICO</t>
  </si>
  <si>
    <t>H. AYUNTAMIENTO DE MAZATLAN</t>
  </si>
  <si>
    <t>INSTITUTO DE CULTURA</t>
  </si>
  <si>
    <t>SISTEMA DIF MAZATLAN</t>
  </si>
  <si>
    <t>COORDINADORA DE PROGRAMAS SISTEMA DIF</t>
  </si>
  <si>
    <t>1998</t>
  </si>
  <si>
    <t>INSTITUTO TECNOLOGICO Y ESTUDIOS SUPERIORES DE MONTERREY</t>
  </si>
  <si>
    <t>PROFESIONISTA DE APOYO DE LA DIRECCION DE SERVICIOS ESCOLARES</t>
  </si>
  <si>
    <t>1994</t>
  </si>
  <si>
    <t>1999</t>
  </si>
  <si>
    <t>SECRETARIA DE DESARROLLO SOCIAL</t>
  </si>
  <si>
    <t>PROMOTORA SOCIAL</t>
  </si>
  <si>
    <t>2000</t>
  </si>
  <si>
    <t>SUPERVISORA ZONA SUR DEL EDO. DE SINALOA</t>
  </si>
  <si>
    <t>SODELVA RIOS SERRANO</t>
  </si>
  <si>
    <t>CONFECCION ALTA COSTURA</t>
  </si>
  <si>
    <t>Jun-05</t>
  </si>
  <si>
    <t>Jul-05</t>
  </si>
  <si>
    <t>LUXOR CAFÉ GOURMET</t>
  </si>
  <si>
    <t>GERENTE GENERAL</t>
  </si>
  <si>
    <t>1995</t>
  </si>
  <si>
    <t>CENTRO NACIONAL DE LAS ARTES CENART</t>
  </si>
  <si>
    <t>JEFE DE ILUMINACION</t>
  </si>
  <si>
    <t>2002</t>
  </si>
  <si>
    <t>ACTUALMENTE</t>
  </si>
  <si>
    <t>INSTITUTO DE CULTURA TURISMO Y ARTE DE MAZATLAN</t>
  </si>
  <si>
    <t>ENCARGADO DE ALMACEN DE TEATRO</t>
  </si>
  <si>
    <t>Sep-10</t>
  </si>
  <si>
    <t>GRUPO ELITE</t>
  </si>
  <si>
    <t>POLICIA OPERATIVO PREVENTIVO DE SINALOA</t>
  </si>
  <si>
    <t>Sep-17</t>
  </si>
  <si>
    <t>Oct-18</t>
  </si>
  <si>
    <t>CORPORATIVO DE INGENIERIA TERRESTRE COITSA</t>
  </si>
  <si>
    <t>SUPERVISOR DE OBRA</t>
  </si>
  <si>
    <t>VING PRODUCCIONES</t>
  </si>
  <si>
    <t>COORDINADOR Y DECORACION DE EVENTOS SOCIALES</t>
  </si>
  <si>
    <t>NOTICIERO ESTATAL LAS NOTICIAS</t>
  </si>
  <si>
    <t>CONDUCTORA-REPORTERA Y CORRESPONSAL</t>
  </si>
  <si>
    <t>INSTITUTO MUNICIPAL DE CULTURA TURISMO Y ARTE DE MAZATLAN</t>
  </si>
  <si>
    <t>DIRECCION EDUCATIVA</t>
  </si>
  <si>
    <t>1997</t>
  </si>
  <si>
    <t>SGS</t>
  </si>
  <si>
    <t>JEFE IMPORTADOR</t>
  </si>
  <si>
    <t>2003</t>
  </si>
  <si>
    <t>ADUANAS DE MEXICO</t>
  </si>
  <si>
    <t>AGENTE ADUANAL</t>
  </si>
  <si>
    <t>APLICACIONES EN GENERAL</t>
  </si>
  <si>
    <t>PINTOR</t>
  </si>
  <si>
    <t>JENNI RIVERA ENTERPRISE</t>
  </si>
  <si>
    <t>PRODUCTOR AUDIOVISUAL Y DIRECTOR DE FOTOGRAFIA</t>
  </si>
  <si>
    <t>Nov-16</t>
  </si>
  <si>
    <t>ALIMENTOS SELLO ROJO</t>
  </si>
  <si>
    <t>ENCARGADO DISTRIBUIDORA</t>
  </si>
  <si>
    <t>Aug-14</t>
  </si>
  <si>
    <t>Sep-18</t>
  </si>
  <si>
    <t>SON DE TRES S.A. DE C.V.</t>
  </si>
  <si>
    <t>ADMINISTRADOR</t>
  </si>
  <si>
    <t>FABRICAS DE FRANCIA</t>
  </si>
  <si>
    <t>CAJERO-VENDEDOR</t>
  </si>
  <si>
    <t>EDIFICACION Y DESARROLLOS URBANOS S.A. DE C.V.</t>
  </si>
  <si>
    <t>NOMINAS</t>
  </si>
  <si>
    <t>UNIVERSIDAD DE GUANAJUATO ORQUESTA SINFONICA</t>
  </si>
  <si>
    <t>DIRECTOR ASISTENTE</t>
  </si>
  <si>
    <t>INSTITUTO CEDROS UNIVERSIDAD PANAMERICANA</t>
  </si>
  <si>
    <t>DIRECTOR DE ESTUDIOS ORQUESTALES</t>
  </si>
  <si>
    <t>CONSERVATORIO DE MUSICA DEL ESTADO DE MEXICO</t>
  </si>
  <si>
    <t>DIRECTOR Y CATEDRATICO</t>
  </si>
  <si>
    <t>CONSERVATORIO NACIONAL DE MUSICA</t>
  </si>
  <si>
    <t>MAESTRO</t>
  </si>
  <si>
    <t>MOVIMIENTO DEL CONJUNTO CULTURAL OLLIN YOLIZTLI</t>
  </si>
  <si>
    <t>ORQUESTAS JUVENILES DE MÉXICO</t>
  </si>
  <si>
    <t>CENTRO MUNICIPAL DE ARTES DE MAZATLÁN</t>
  </si>
  <si>
    <t>CONACULTA</t>
  </si>
  <si>
    <t>COORDINADOR NACIONAL DE ORQUESTAS</t>
  </si>
  <si>
    <t>ARCO TV</t>
  </si>
  <si>
    <t>CONDUCTOR</t>
  </si>
  <si>
    <t>1993</t>
  </si>
  <si>
    <t>ENCUENTRO REGIONAL DE ORQUESTAS JUVENILES DEL NOROESTE</t>
  </si>
  <si>
    <t>DIRECTOR</t>
  </si>
  <si>
    <t>ENCUENTRO MULTIRREGIONAL DE ORQUESTAS</t>
  </si>
  <si>
    <t>ENCUENTRO REGIONAL DE ORQUESTAS DEL SURESTE</t>
  </si>
  <si>
    <t>ENCUENTRO REGIONAL DE ORQUESTAS DEL NORESTE</t>
  </si>
  <si>
    <t>ENCUENTRO REGIONAL DE ORQUESTAS DEL PACÍFICO</t>
  </si>
  <si>
    <t>ENCUENTRO BIESTATAL DE ORQUESTAS JUVENILES MÉXICO- HIDALGO</t>
  </si>
  <si>
    <t>ENCUENTRO REGIONAL DE ORQUESTAS JUVENILES DEL DISTRITO FEDERAL</t>
  </si>
  <si>
    <t>ENCUENTRO INTERNACIONAL DE JÓVENES GUITARRISTAS</t>
  </si>
  <si>
    <t>ORQUESTA SINFÓNICA DEL CONSERVATORIO DE MÚSICA DE PUEBLA</t>
  </si>
  <si>
    <t>SINFÓNICA DE OAKLAND</t>
  </si>
  <si>
    <t>GIRA DE LA ORQUESTA JUVENIL DE MÉXICO</t>
  </si>
  <si>
    <t>CONCIERTO NACIONAL A LA PATRIA</t>
  </si>
  <si>
    <t>CONCIERTO NACIONAL DÍA MUNDIAL DE LA MÚSICA</t>
  </si>
  <si>
    <t>CNN EN ESPAÑOL</t>
  </si>
  <si>
    <t>MAESTRO DE DANZA Y ARTES MARCIALES</t>
  </si>
  <si>
    <t>2004</t>
  </si>
  <si>
    <t>OPEN USA</t>
  </si>
  <si>
    <t>PARTICIPANTE</t>
  </si>
  <si>
    <t>CARRILLO´S TAEKWONDO SCHOOL INC.</t>
  </si>
  <si>
    <t>MAESTRO-FUNDADOR</t>
  </si>
  <si>
    <t>1990</t>
  </si>
  <si>
    <t>ESCUELA DE BALLET EN ATLANTA</t>
  </si>
  <si>
    <t>1989</t>
  </si>
  <si>
    <t>INTERNACIONAL BALLET ROTARU</t>
  </si>
  <si>
    <t>BAILARIN</t>
  </si>
  <si>
    <t>1983</t>
  </si>
  <si>
    <t>ASOCIACION MANSUETO</t>
  </si>
  <si>
    <t>1982</t>
  </si>
  <si>
    <t>HAVANA BALLET</t>
  </si>
  <si>
    <t>1979</t>
  </si>
  <si>
    <t>BALLET DE CAMAGUEY</t>
  </si>
  <si>
    <t>2014</t>
  </si>
  <si>
    <t>RODA EVENTOS CHEERS AURA TORRENTERA</t>
  </si>
  <si>
    <t>COORDINACION Y VENTA</t>
  </si>
  <si>
    <t>2013</t>
  </si>
  <si>
    <t>TEAM LEADER CONTRACT MANAGMENT</t>
  </si>
  <si>
    <t>INICIACION Y CREACION DE PROYECTOS</t>
  </si>
  <si>
    <t>EJECUTIVO DE SERVICIO</t>
  </si>
  <si>
    <t>SERVICIO AL CLIENTE, CONSULTORIA</t>
  </si>
  <si>
    <t>SHORYBOOK TEATRE CALGARY AB (CANADA)</t>
  </si>
  <si>
    <t>ESCENOGRAFIA</t>
  </si>
  <si>
    <t>2006</t>
  </si>
  <si>
    <t>TEATRO ANGELA PERALTA</t>
  </si>
  <si>
    <t>COORD. PRODUCCION TEATRO</t>
  </si>
  <si>
    <t>ECHO ECHO DANCE TEATRO LONDONDERRY (IRLANDA)</t>
  </si>
  <si>
    <t>DISEÑADORA DE ILUMINACION</t>
  </si>
  <si>
    <t>CEFAC TV AZTECA</t>
  </si>
  <si>
    <t>COORD. ACADEMICA</t>
  </si>
  <si>
    <t>1996</t>
  </si>
  <si>
    <t>DIFOCUR</t>
  </si>
  <si>
    <t>DIRECTOR TALLER DE TEATRO</t>
  </si>
  <si>
    <t>SECRETARIA DE EDUCACION PUBLICA Y CULTURA</t>
  </si>
  <si>
    <t>PROFESOR DE ARTISTICA</t>
  </si>
  <si>
    <t>INSTITUTO CULTURAL DE OCCIDENTE</t>
  </si>
  <si>
    <t>COORD. Y MAESTRO DE TALLER FOLKLORICO</t>
  </si>
  <si>
    <t>CENTRO CULTURAL UNIVERSITARIO</t>
  </si>
  <si>
    <t>PROMOTOR CULTURAL</t>
  </si>
  <si>
    <t>UNIVERSIDAD AUTONOMA DE SINALOA</t>
  </si>
  <si>
    <t>PROFESOR DE LETRAS</t>
  </si>
  <si>
    <t>PERIODICO NOROESTE</t>
  </si>
  <si>
    <t>COLUMNISTA</t>
  </si>
  <si>
    <t>1992</t>
  </si>
  <si>
    <t>CIA DANZAITOY VENEZUELA</t>
  </si>
  <si>
    <t>BAILARIN, SOLISTA, COREOGRAFO</t>
  </si>
  <si>
    <t>ESCUELA NACIONAL DE DANZA CLASICA Y CONTEMPORANEA INBA</t>
  </si>
  <si>
    <t>MAESTRO DE COREOGRAFIA</t>
  </si>
  <si>
    <t>CIA DELFOS DANZA CONTEMPORANEA</t>
  </si>
  <si>
    <t>SUGAR FOODS MEXICO/SUGAR FOODS COORPORATION</t>
  </si>
  <si>
    <t>GERENTE LOGISTICA NACIONAL</t>
  </si>
  <si>
    <t>DIAZTECA CONPANY</t>
  </si>
  <si>
    <t>ASISTENCIA A DIRECCION COMERCIAL</t>
  </si>
  <si>
    <t>INVESTIGACION Y DESARROLLO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</si>
</sst>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ulturamazatlan.com/download/cultura/recursos_humanos/2019/2do_trimestre/fracci%C3%93n_iv/MARSOL%20QUI%C3%91ONEZ%20CAS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workbookViewId="0">
      <selection activeCell="A8" sqref="A8:Q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6" t="s">
        <v>75</v>
      </c>
      <c r="B8" s="6" t="s">
        <v>76</v>
      </c>
      <c r="C8" s="6" t="s">
        <v>77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83</v>
      </c>
      <c r="J8" s="6" t="s">
        <v>58</v>
      </c>
      <c r="K8" s="6" t="s">
        <v>84</v>
      </c>
      <c r="L8" s="6" t="s">
        <v>85</v>
      </c>
      <c r="M8" s="7" t="s">
        <v>86</v>
      </c>
      <c r="N8" s="6" t="s">
        <v>63</v>
      </c>
      <c r="O8" s="6" t="s">
        <v>87</v>
      </c>
      <c r="P8" s="6" t="s">
        <v>88</v>
      </c>
      <c r="Q8" s="6" t="s">
        <v>88</v>
      </c>
    </row>
    <row r="9" spans="1:18" ht="38.25" x14ac:dyDescent="0.25">
      <c r="A9" s="6" t="s">
        <v>75</v>
      </c>
      <c r="B9" s="6" t="s">
        <v>76</v>
      </c>
      <c r="C9" s="6" t="s">
        <v>77</v>
      </c>
      <c r="D9" s="6" t="s">
        <v>89</v>
      </c>
      <c r="E9" s="6" t="s">
        <v>89</v>
      </c>
      <c r="F9" s="6" t="s">
        <v>90</v>
      </c>
      <c r="G9" s="6" t="s">
        <v>91</v>
      </c>
      <c r="H9" s="6" t="s">
        <v>92</v>
      </c>
      <c r="I9" s="6" t="s">
        <v>83</v>
      </c>
      <c r="J9" s="6" t="s">
        <v>57</v>
      </c>
      <c r="K9" s="6" t="s">
        <v>93</v>
      </c>
      <c r="L9" s="6" t="s">
        <v>94</v>
      </c>
      <c r="M9" s="6" t="s">
        <v>95</v>
      </c>
      <c r="N9" s="6" t="s">
        <v>63</v>
      </c>
      <c r="O9" s="6" t="s">
        <v>87</v>
      </c>
      <c r="P9" s="6" t="s">
        <v>88</v>
      </c>
      <c r="Q9" s="6" t="s">
        <v>88</v>
      </c>
    </row>
    <row r="10" spans="1:18" ht="51" x14ac:dyDescent="0.25">
      <c r="A10" s="6" t="s">
        <v>75</v>
      </c>
      <c r="B10" s="6" t="s">
        <v>76</v>
      </c>
      <c r="C10" s="6" t="s">
        <v>77</v>
      </c>
      <c r="D10" s="6" t="s">
        <v>96</v>
      </c>
      <c r="E10" s="6" t="s">
        <v>97</v>
      </c>
      <c r="F10" s="6" t="s">
        <v>98</v>
      </c>
      <c r="G10" s="6" t="s">
        <v>99</v>
      </c>
      <c r="H10" s="6" t="s">
        <v>100</v>
      </c>
      <c r="I10" s="6" t="s">
        <v>83</v>
      </c>
      <c r="J10" s="6" t="s">
        <v>56</v>
      </c>
      <c r="K10" s="6" t="s">
        <v>101</v>
      </c>
      <c r="L10" s="6" t="s">
        <v>102</v>
      </c>
      <c r="M10" s="6" t="s">
        <v>103</v>
      </c>
      <c r="N10" s="6" t="s">
        <v>63</v>
      </c>
      <c r="O10" s="6" t="s">
        <v>87</v>
      </c>
      <c r="P10" s="6" t="s">
        <v>88</v>
      </c>
      <c r="Q10" s="6" t="s">
        <v>88</v>
      </c>
    </row>
    <row r="11" spans="1:18" ht="51" x14ac:dyDescent="0.25">
      <c r="A11" s="6" t="s">
        <v>75</v>
      </c>
      <c r="B11" s="6" t="s">
        <v>76</v>
      </c>
      <c r="C11" s="6" t="s">
        <v>77</v>
      </c>
      <c r="D11" s="6" t="s">
        <v>104</v>
      </c>
      <c r="E11" s="6" t="s">
        <v>104</v>
      </c>
      <c r="F11" s="6" t="s">
        <v>105</v>
      </c>
      <c r="G11" s="6" t="s">
        <v>106</v>
      </c>
      <c r="H11" s="6" t="s">
        <v>107</v>
      </c>
      <c r="I11" s="6" t="s">
        <v>83</v>
      </c>
      <c r="J11" s="6" t="s">
        <v>57</v>
      </c>
      <c r="K11" s="6" t="s">
        <v>108</v>
      </c>
      <c r="L11" s="6" t="s">
        <v>109</v>
      </c>
      <c r="M11" s="6" t="s">
        <v>110</v>
      </c>
      <c r="N11" s="6" t="s">
        <v>63</v>
      </c>
      <c r="O11" s="6" t="s">
        <v>87</v>
      </c>
      <c r="P11" s="6" t="s">
        <v>88</v>
      </c>
      <c r="Q11" s="6" t="s">
        <v>88</v>
      </c>
    </row>
    <row r="12" spans="1:18" ht="51" x14ac:dyDescent="0.25">
      <c r="A12" s="6" t="s">
        <v>75</v>
      </c>
      <c r="B12" s="6" t="s">
        <v>76</v>
      </c>
      <c r="C12" s="6" t="s">
        <v>77</v>
      </c>
      <c r="D12" s="6" t="s">
        <v>111</v>
      </c>
      <c r="E12" s="6" t="s">
        <v>111</v>
      </c>
      <c r="F12" s="6" t="s">
        <v>112</v>
      </c>
      <c r="G12" s="6" t="s">
        <v>113</v>
      </c>
      <c r="H12" s="6" t="s">
        <v>114</v>
      </c>
      <c r="I12" s="6" t="s">
        <v>115</v>
      </c>
      <c r="J12" s="6" t="s">
        <v>57</v>
      </c>
      <c r="K12" s="6" t="s">
        <v>116</v>
      </c>
      <c r="L12" s="6" t="s">
        <v>117</v>
      </c>
      <c r="M12" s="6" t="s">
        <v>118</v>
      </c>
      <c r="N12" s="6" t="s">
        <v>63</v>
      </c>
      <c r="O12" s="6" t="s">
        <v>87</v>
      </c>
      <c r="P12" s="6" t="s">
        <v>88</v>
      </c>
      <c r="Q12" s="6" t="s">
        <v>88</v>
      </c>
    </row>
    <row r="13" spans="1:18" ht="51" x14ac:dyDescent="0.25">
      <c r="A13" s="6" t="s">
        <v>75</v>
      </c>
      <c r="B13" s="6" t="s">
        <v>76</v>
      </c>
      <c r="C13" s="6" t="s">
        <v>77</v>
      </c>
      <c r="D13" s="6" t="s">
        <v>119</v>
      </c>
      <c r="E13" s="6" t="s">
        <v>120</v>
      </c>
      <c r="F13" s="6" t="s">
        <v>121</v>
      </c>
      <c r="G13" s="6" t="s">
        <v>122</v>
      </c>
      <c r="H13" s="6" t="s">
        <v>123</v>
      </c>
      <c r="I13" s="6" t="s">
        <v>115</v>
      </c>
      <c r="J13" s="6" t="s">
        <v>57</v>
      </c>
      <c r="K13" s="6" t="s">
        <v>93</v>
      </c>
      <c r="L13" s="6" t="s">
        <v>124</v>
      </c>
      <c r="M13" s="6" t="s">
        <v>125</v>
      </c>
      <c r="N13" s="6" t="s">
        <v>63</v>
      </c>
      <c r="O13" s="6" t="s">
        <v>87</v>
      </c>
      <c r="P13" s="6" t="s">
        <v>88</v>
      </c>
      <c r="Q13" s="6" t="s">
        <v>88</v>
      </c>
    </row>
    <row r="14" spans="1:18" ht="51" x14ac:dyDescent="0.25">
      <c r="A14" s="6" t="s">
        <v>75</v>
      </c>
      <c r="B14" s="6" t="s">
        <v>76</v>
      </c>
      <c r="C14" s="6" t="s">
        <v>77</v>
      </c>
      <c r="D14" s="6" t="s">
        <v>126</v>
      </c>
      <c r="E14" s="6" t="s">
        <v>126</v>
      </c>
      <c r="F14" s="6" t="s">
        <v>127</v>
      </c>
      <c r="G14" s="6" t="s">
        <v>128</v>
      </c>
      <c r="H14" s="6" t="s">
        <v>129</v>
      </c>
      <c r="I14" s="6" t="s">
        <v>115</v>
      </c>
      <c r="J14" s="6" t="s">
        <v>57</v>
      </c>
      <c r="K14" s="6" t="s">
        <v>93</v>
      </c>
      <c r="L14" s="6" t="s">
        <v>130</v>
      </c>
      <c r="M14" s="6" t="s">
        <v>131</v>
      </c>
      <c r="N14" s="6" t="s">
        <v>63</v>
      </c>
      <c r="O14" s="6" t="s">
        <v>87</v>
      </c>
      <c r="P14" s="6" t="s">
        <v>88</v>
      </c>
      <c r="Q14" s="6" t="s">
        <v>88</v>
      </c>
    </row>
    <row r="15" spans="1:18" ht="51" x14ac:dyDescent="0.25">
      <c r="A15" s="6" t="s">
        <v>75</v>
      </c>
      <c r="B15" s="6" t="s">
        <v>76</v>
      </c>
      <c r="C15" s="6" t="s">
        <v>77</v>
      </c>
      <c r="D15" s="6" t="s">
        <v>132</v>
      </c>
      <c r="E15" s="6" t="s">
        <v>132</v>
      </c>
      <c r="F15" s="6" t="s">
        <v>133</v>
      </c>
      <c r="G15" s="6" t="s">
        <v>134</v>
      </c>
      <c r="H15" s="6" t="s">
        <v>135</v>
      </c>
      <c r="I15" s="6" t="s">
        <v>115</v>
      </c>
      <c r="J15" s="6" t="s">
        <v>57</v>
      </c>
      <c r="K15" s="6" t="s">
        <v>136</v>
      </c>
      <c r="L15" s="6" t="s">
        <v>137</v>
      </c>
      <c r="M15" s="6" t="s">
        <v>138</v>
      </c>
      <c r="N15" s="6" t="s">
        <v>63</v>
      </c>
      <c r="O15" s="6" t="s">
        <v>87</v>
      </c>
      <c r="P15" s="6" t="s">
        <v>88</v>
      </c>
      <c r="Q15" s="6" t="s">
        <v>88</v>
      </c>
    </row>
    <row r="16" spans="1:18" ht="51" x14ac:dyDescent="0.25">
      <c r="A16" s="6" t="s">
        <v>75</v>
      </c>
      <c r="B16" s="6" t="s">
        <v>76</v>
      </c>
      <c r="C16" s="6" t="s">
        <v>77</v>
      </c>
      <c r="D16" s="6" t="s">
        <v>139</v>
      </c>
      <c r="E16" s="6" t="s">
        <v>139</v>
      </c>
      <c r="F16" s="6" t="s">
        <v>140</v>
      </c>
      <c r="G16" s="6" t="s">
        <v>141</v>
      </c>
      <c r="H16" s="6" t="s">
        <v>142</v>
      </c>
      <c r="I16" s="6" t="s">
        <v>115</v>
      </c>
      <c r="J16" s="6" t="s">
        <v>57</v>
      </c>
      <c r="K16" s="6" t="s">
        <v>143</v>
      </c>
      <c r="L16" s="6" t="s">
        <v>144</v>
      </c>
      <c r="M16" s="6" t="s">
        <v>145</v>
      </c>
      <c r="N16" s="6" t="s">
        <v>63</v>
      </c>
      <c r="O16" s="6" t="s">
        <v>87</v>
      </c>
      <c r="P16" s="6" t="s">
        <v>88</v>
      </c>
      <c r="Q16" s="6" t="s">
        <v>88</v>
      </c>
    </row>
    <row r="17" spans="1:17" ht="51" x14ac:dyDescent="0.25">
      <c r="A17" s="6" t="s">
        <v>75</v>
      </c>
      <c r="B17" s="6" t="s">
        <v>76</v>
      </c>
      <c r="C17" s="6" t="s">
        <v>77</v>
      </c>
      <c r="D17" s="6" t="s">
        <v>146</v>
      </c>
      <c r="E17" s="6" t="s">
        <v>146</v>
      </c>
      <c r="F17" s="6" t="s">
        <v>147</v>
      </c>
      <c r="G17" s="6" t="s">
        <v>148</v>
      </c>
      <c r="H17" s="6" t="s">
        <v>141</v>
      </c>
      <c r="I17" s="6" t="s">
        <v>115</v>
      </c>
      <c r="J17" s="6" t="s">
        <v>57</v>
      </c>
      <c r="K17" s="6" t="s">
        <v>149</v>
      </c>
      <c r="L17" s="6" t="s">
        <v>150</v>
      </c>
      <c r="M17" s="6" t="s">
        <v>151</v>
      </c>
      <c r="N17" s="6" t="s">
        <v>63</v>
      </c>
      <c r="O17" s="6" t="s">
        <v>87</v>
      </c>
      <c r="P17" s="6" t="s">
        <v>88</v>
      </c>
      <c r="Q17" s="6" t="s">
        <v>88</v>
      </c>
    </row>
    <row r="18" spans="1:17" ht="51" x14ac:dyDescent="0.25">
      <c r="A18" s="6" t="s">
        <v>75</v>
      </c>
      <c r="B18" s="6" t="s">
        <v>76</v>
      </c>
      <c r="C18" s="6" t="s">
        <v>77</v>
      </c>
      <c r="D18" s="6" t="s">
        <v>152</v>
      </c>
      <c r="E18" s="6" t="s">
        <v>152</v>
      </c>
      <c r="F18" s="6" t="s">
        <v>153</v>
      </c>
      <c r="G18" s="6" t="s">
        <v>154</v>
      </c>
      <c r="H18" s="6" t="s">
        <v>154</v>
      </c>
      <c r="I18" s="6" t="s">
        <v>155</v>
      </c>
      <c r="J18" s="6" t="s">
        <v>57</v>
      </c>
      <c r="K18" s="6" t="s">
        <v>156</v>
      </c>
      <c r="L18" s="6" t="s">
        <v>157</v>
      </c>
      <c r="M18" s="6" t="s">
        <v>158</v>
      </c>
      <c r="N18" s="6" t="s">
        <v>63</v>
      </c>
      <c r="O18" s="6" t="s">
        <v>87</v>
      </c>
      <c r="P18" s="6" t="s">
        <v>88</v>
      </c>
      <c r="Q18" s="6" t="s">
        <v>88</v>
      </c>
    </row>
    <row r="19" spans="1:17" ht="51" x14ac:dyDescent="0.25">
      <c r="A19" s="6" t="s">
        <v>75</v>
      </c>
      <c r="B19" s="6" t="s">
        <v>76</v>
      </c>
      <c r="C19" s="6" t="s">
        <v>77</v>
      </c>
      <c r="D19" s="6" t="s">
        <v>159</v>
      </c>
      <c r="E19" s="6" t="s">
        <v>159</v>
      </c>
      <c r="F19" s="6" t="s">
        <v>160</v>
      </c>
      <c r="G19" s="6" t="s">
        <v>161</v>
      </c>
      <c r="H19" s="6" t="s">
        <v>162</v>
      </c>
      <c r="I19" s="6" t="s">
        <v>163</v>
      </c>
      <c r="J19" s="6" t="s">
        <v>57</v>
      </c>
      <c r="K19" s="6" t="s">
        <v>164</v>
      </c>
      <c r="L19" s="6" t="s">
        <v>165</v>
      </c>
      <c r="M19" s="6" t="s">
        <v>166</v>
      </c>
      <c r="N19" s="6" t="s">
        <v>63</v>
      </c>
      <c r="O19" s="6" t="s">
        <v>87</v>
      </c>
      <c r="P19" s="6" t="s">
        <v>88</v>
      </c>
      <c r="Q19" s="6" t="s">
        <v>88</v>
      </c>
    </row>
    <row r="20" spans="1:17" ht="51" x14ac:dyDescent="0.25">
      <c r="A20" s="6" t="s">
        <v>75</v>
      </c>
      <c r="B20" s="6" t="s">
        <v>76</v>
      </c>
      <c r="C20" s="6" t="s">
        <v>77</v>
      </c>
      <c r="D20" s="6" t="s">
        <v>167</v>
      </c>
      <c r="E20" s="6" t="s">
        <v>167</v>
      </c>
      <c r="F20" s="6" t="s">
        <v>168</v>
      </c>
      <c r="G20" s="6" t="s">
        <v>169</v>
      </c>
      <c r="H20" s="6" t="s">
        <v>170</v>
      </c>
      <c r="I20" s="6" t="s">
        <v>171</v>
      </c>
      <c r="J20" s="6" t="s">
        <v>54</v>
      </c>
      <c r="K20" s="6" t="s">
        <v>172</v>
      </c>
      <c r="L20" s="6" t="s">
        <v>173</v>
      </c>
      <c r="M20" s="6" t="s">
        <v>174</v>
      </c>
      <c r="N20" s="6" t="s">
        <v>63</v>
      </c>
      <c r="O20" s="6" t="s">
        <v>87</v>
      </c>
      <c r="P20" s="6" t="s">
        <v>88</v>
      </c>
      <c r="Q20" s="6" t="s">
        <v>88</v>
      </c>
    </row>
    <row r="21" spans="1:17" ht="38.25" x14ac:dyDescent="0.25">
      <c r="A21" s="6" t="s">
        <v>75</v>
      </c>
      <c r="B21" s="6" t="s">
        <v>76</v>
      </c>
      <c r="C21" s="6" t="s">
        <v>77</v>
      </c>
      <c r="D21" s="6" t="s">
        <v>175</v>
      </c>
      <c r="E21" s="6" t="s">
        <v>175</v>
      </c>
      <c r="F21" s="6" t="s">
        <v>176</v>
      </c>
      <c r="G21" s="6" t="s">
        <v>91</v>
      </c>
      <c r="H21" s="6" t="s">
        <v>135</v>
      </c>
      <c r="I21" s="6" t="s">
        <v>163</v>
      </c>
      <c r="J21" s="6" t="s">
        <v>56</v>
      </c>
      <c r="K21" s="6" t="s">
        <v>177</v>
      </c>
      <c r="L21" s="6" t="s">
        <v>178</v>
      </c>
      <c r="M21" s="6" t="s">
        <v>179</v>
      </c>
      <c r="N21" s="6" t="s">
        <v>63</v>
      </c>
      <c r="O21" s="6" t="s">
        <v>87</v>
      </c>
      <c r="P21" s="6" t="s">
        <v>88</v>
      </c>
      <c r="Q21" s="6" t="s">
        <v>88</v>
      </c>
    </row>
    <row r="22" spans="1:17" ht="51" x14ac:dyDescent="0.25">
      <c r="A22" s="6" t="s">
        <v>75</v>
      </c>
      <c r="B22" s="6" t="s">
        <v>76</v>
      </c>
      <c r="C22" s="6" t="s">
        <v>77</v>
      </c>
      <c r="D22" s="6" t="s">
        <v>180</v>
      </c>
      <c r="E22" s="6" t="s">
        <v>180</v>
      </c>
      <c r="F22" s="6" t="s">
        <v>181</v>
      </c>
      <c r="G22" s="6" t="s">
        <v>182</v>
      </c>
      <c r="H22" s="6" t="s">
        <v>148</v>
      </c>
      <c r="I22" s="6" t="s">
        <v>171</v>
      </c>
      <c r="J22" s="6" t="s">
        <v>54</v>
      </c>
      <c r="K22" s="6" t="s">
        <v>183</v>
      </c>
      <c r="L22" s="6" t="s">
        <v>184</v>
      </c>
      <c r="M22" s="6" t="s">
        <v>185</v>
      </c>
      <c r="N22" s="6" t="s">
        <v>63</v>
      </c>
      <c r="O22" s="6" t="s">
        <v>87</v>
      </c>
      <c r="P22" s="6" t="s">
        <v>88</v>
      </c>
      <c r="Q22" s="6" t="s">
        <v>88</v>
      </c>
    </row>
    <row r="23" spans="1:17" ht="51" x14ac:dyDescent="0.25">
      <c r="A23" s="6" t="s">
        <v>75</v>
      </c>
      <c r="B23" s="6" t="s">
        <v>76</v>
      </c>
      <c r="C23" s="6" t="s">
        <v>77</v>
      </c>
      <c r="D23" s="6" t="s">
        <v>186</v>
      </c>
      <c r="E23" s="6" t="s">
        <v>186</v>
      </c>
      <c r="F23" s="6" t="s">
        <v>187</v>
      </c>
      <c r="G23" s="6" t="s">
        <v>188</v>
      </c>
      <c r="H23" s="6" t="s">
        <v>189</v>
      </c>
      <c r="I23" s="6" t="s">
        <v>190</v>
      </c>
      <c r="J23" s="6" t="s">
        <v>57</v>
      </c>
      <c r="K23" s="6" t="s">
        <v>191</v>
      </c>
      <c r="L23" s="6" t="s">
        <v>192</v>
      </c>
      <c r="M23" s="6" t="s">
        <v>193</v>
      </c>
      <c r="N23" s="6" t="s">
        <v>63</v>
      </c>
      <c r="O23" s="6" t="s">
        <v>87</v>
      </c>
      <c r="P23" s="6" t="s">
        <v>88</v>
      </c>
      <c r="Q23" s="6" t="s">
        <v>88</v>
      </c>
    </row>
    <row r="24" spans="1:17" ht="51" x14ac:dyDescent="0.25">
      <c r="A24" s="6" t="s">
        <v>75</v>
      </c>
      <c r="B24" s="6" t="s">
        <v>76</v>
      </c>
      <c r="C24" s="6" t="s">
        <v>77</v>
      </c>
      <c r="D24" s="6" t="s">
        <v>194</v>
      </c>
      <c r="E24" s="6" t="s">
        <v>194</v>
      </c>
      <c r="F24" s="6" t="s">
        <v>195</v>
      </c>
      <c r="G24" s="6" t="s">
        <v>196</v>
      </c>
      <c r="H24" s="6" t="s">
        <v>197</v>
      </c>
      <c r="I24" s="6" t="s">
        <v>83</v>
      </c>
      <c r="J24" s="6" t="s">
        <v>56</v>
      </c>
      <c r="K24" s="6" t="s">
        <v>198</v>
      </c>
      <c r="L24" s="6" t="s">
        <v>199</v>
      </c>
      <c r="M24" s="6" t="s">
        <v>200</v>
      </c>
      <c r="N24" s="6" t="s">
        <v>63</v>
      </c>
      <c r="O24" s="6" t="s">
        <v>87</v>
      </c>
      <c r="P24" s="6" t="s">
        <v>88</v>
      </c>
      <c r="Q24" s="6" t="s">
        <v>88</v>
      </c>
    </row>
    <row r="25" spans="1:17" ht="51" x14ac:dyDescent="0.25">
      <c r="A25" s="6" t="s">
        <v>75</v>
      </c>
      <c r="B25" s="6" t="s">
        <v>76</v>
      </c>
      <c r="C25" s="6" t="s">
        <v>77</v>
      </c>
      <c r="D25" s="6" t="s">
        <v>201</v>
      </c>
      <c r="E25" s="6" t="s">
        <v>201</v>
      </c>
      <c r="F25" s="6" t="s">
        <v>202</v>
      </c>
      <c r="G25" s="6" t="s">
        <v>203</v>
      </c>
      <c r="H25" s="6" t="s">
        <v>161</v>
      </c>
      <c r="I25" s="6" t="s">
        <v>204</v>
      </c>
      <c r="J25" s="6" t="s">
        <v>57</v>
      </c>
      <c r="K25" s="6" t="s">
        <v>205</v>
      </c>
      <c r="L25" s="6" t="s">
        <v>206</v>
      </c>
      <c r="M25" s="6" t="s">
        <v>207</v>
      </c>
      <c r="N25" s="6" t="s">
        <v>63</v>
      </c>
      <c r="O25" s="6" t="s">
        <v>87</v>
      </c>
      <c r="P25" s="6" t="s">
        <v>88</v>
      </c>
      <c r="Q25" s="6" t="s">
        <v>88</v>
      </c>
    </row>
    <row r="26" spans="1:17" ht="51" x14ac:dyDescent="0.25">
      <c r="A26" s="6" t="s">
        <v>75</v>
      </c>
      <c r="B26" s="6" t="s">
        <v>76</v>
      </c>
      <c r="C26" s="6" t="s">
        <v>77</v>
      </c>
      <c r="D26" s="6" t="s">
        <v>208</v>
      </c>
      <c r="E26" s="6" t="s">
        <v>208</v>
      </c>
      <c r="F26" s="6" t="s">
        <v>209</v>
      </c>
      <c r="G26" s="6" t="s">
        <v>210</v>
      </c>
      <c r="H26" s="6" t="s">
        <v>211</v>
      </c>
      <c r="I26" s="6" t="s">
        <v>83</v>
      </c>
      <c r="J26" s="6" t="s">
        <v>57</v>
      </c>
      <c r="K26" s="6" t="s">
        <v>212</v>
      </c>
      <c r="L26" s="6" t="s">
        <v>213</v>
      </c>
      <c r="M26" s="6" t="s">
        <v>214</v>
      </c>
      <c r="N26" s="6" t="s">
        <v>63</v>
      </c>
      <c r="O26" s="6" t="s">
        <v>87</v>
      </c>
      <c r="P26" s="6" t="s">
        <v>88</v>
      </c>
      <c r="Q26" s="6" t="s">
        <v>88</v>
      </c>
    </row>
    <row r="27" spans="1:17" ht="51" x14ac:dyDescent="0.25">
      <c r="A27" s="6" t="s">
        <v>75</v>
      </c>
      <c r="B27" s="6" t="s">
        <v>76</v>
      </c>
      <c r="C27" s="6" t="s">
        <v>77</v>
      </c>
      <c r="D27" s="6" t="s">
        <v>215</v>
      </c>
      <c r="E27" s="6" t="s">
        <v>215</v>
      </c>
      <c r="F27" s="6" t="s">
        <v>216</v>
      </c>
      <c r="G27" s="6" t="s">
        <v>217</v>
      </c>
      <c r="H27" s="6" t="s">
        <v>218</v>
      </c>
      <c r="I27" s="6" t="s">
        <v>219</v>
      </c>
      <c r="J27" s="6" t="s">
        <v>57</v>
      </c>
      <c r="K27" s="6" t="s">
        <v>220</v>
      </c>
      <c r="L27" s="6" t="s">
        <v>221</v>
      </c>
      <c r="M27" s="6" t="s">
        <v>222</v>
      </c>
      <c r="N27" s="6" t="s">
        <v>63</v>
      </c>
      <c r="O27" s="6" t="s">
        <v>87</v>
      </c>
      <c r="P27" s="6" t="s">
        <v>88</v>
      </c>
      <c r="Q27" s="6" t="s">
        <v>88</v>
      </c>
    </row>
    <row r="28" spans="1:17" ht="51" x14ac:dyDescent="0.25">
      <c r="A28" s="6" t="s">
        <v>75</v>
      </c>
      <c r="B28" s="6" t="s">
        <v>76</v>
      </c>
      <c r="C28" s="6" t="s">
        <v>77</v>
      </c>
      <c r="D28" s="6" t="s">
        <v>223</v>
      </c>
      <c r="E28" s="6" t="s">
        <v>223</v>
      </c>
      <c r="F28" s="6" t="s">
        <v>224</v>
      </c>
      <c r="G28" s="6" t="s">
        <v>91</v>
      </c>
      <c r="H28" s="6" t="s">
        <v>225</v>
      </c>
      <c r="I28" s="6" t="s">
        <v>204</v>
      </c>
      <c r="J28" s="6" t="s">
        <v>54</v>
      </c>
      <c r="K28" s="6" t="s">
        <v>183</v>
      </c>
      <c r="L28" s="6" t="s">
        <v>226</v>
      </c>
      <c r="M28" s="6" t="s">
        <v>227</v>
      </c>
      <c r="N28" s="6" t="s">
        <v>63</v>
      </c>
      <c r="O28" s="6" t="s">
        <v>87</v>
      </c>
      <c r="P28" s="6" t="s">
        <v>88</v>
      </c>
      <c r="Q28" s="6" t="s">
        <v>88</v>
      </c>
    </row>
    <row r="29" spans="1:17" ht="38.25" x14ac:dyDescent="0.25">
      <c r="A29" s="6" t="s">
        <v>75</v>
      </c>
      <c r="B29" s="6" t="s">
        <v>76</v>
      </c>
      <c r="C29" s="6" t="s">
        <v>77</v>
      </c>
      <c r="D29" s="6" t="s">
        <v>228</v>
      </c>
      <c r="E29" s="6" t="s">
        <v>228</v>
      </c>
      <c r="F29" s="6" t="s">
        <v>229</v>
      </c>
      <c r="G29" s="6" t="s">
        <v>230</v>
      </c>
      <c r="H29" s="6" t="s">
        <v>231</v>
      </c>
      <c r="I29" s="6" t="s">
        <v>219</v>
      </c>
      <c r="J29" s="6" t="s">
        <v>57</v>
      </c>
      <c r="K29" s="6" t="s">
        <v>191</v>
      </c>
      <c r="L29" s="6" t="s">
        <v>232</v>
      </c>
      <c r="M29" s="6" t="s">
        <v>233</v>
      </c>
      <c r="N29" s="6" t="s">
        <v>63</v>
      </c>
      <c r="O29" s="6" t="s">
        <v>87</v>
      </c>
      <c r="P29" s="6" t="s">
        <v>88</v>
      </c>
      <c r="Q29" s="6" t="s">
        <v>88</v>
      </c>
    </row>
    <row r="30" spans="1:17" ht="51" x14ac:dyDescent="0.25">
      <c r="A30" s="6" t="s">
        <v>75</v>
      </c>
      <c r="B30" s="6" t="s">
        <v>76</v>
      </c>
      <c r="C30" s="6" t="s">
        <v>77</v>
      </c>
      <c r="D30" s="6" t="s">
        <v>234</v>
      </c>
      <c r="E30" s="6" t="s">
        <v>234</v>
      </c>
      <c r="F30" s="6" t="s">
        <v>235</v>
      </c>
      <c r="G30" s="6" t="s">
        <v>236</v>
      </c>
      <c r="H30" s="6" t="s">
        <v>113</v>
      </c>
      <c r="I30" s="6" t="s">
        <v>219</v>
      </c>
      <c r="J30" s="6" t="s">
        <v>57</v>
      </c>
      <c r="K30" s="6" t="s">
        <v>93</v>
      </c>
      <c r="L30" s="6" t="s">
        <v>237</v>
      </c>
      <c r="M30" s="6" t="s">
        <v>238</v>
      </c>
      <c r="N30" s="6" t="s">
        <v>63</v>
      </c>
      <c r="O30" s="6" t="s">
        <v>87</v>
      </c>
      <c r="P30" s="6" t="s">
        <v>88</v>
      </c>
      <c r="Q30" s="6" t="s">
        <v>88</v>
      </c>
    </row>
    <row r="31" spans="1:17" ht="51" x14ac:dyDescent="0.25">
      <c r="A31" s="6" t="s">
        <v>75</v>
      </c>
      <c r="B31" s="6" t="s">
        <v>76</v>
      </c>
      <c r="C31" s="6" t="s">
        <v>77</v>
      </c>
      <c r="D31" s="6" t="s">
        <v>239</v>
      </c>
      <c r="E31" s="6" t="s">
        <v>239</v>
      </c>
      <c r="F31" s="6" t="s">
        <v>240</v>
      </c>
      <c r="G31" s="6" t="s">
        <v>197</v>
      </c>
      <c r="H31" s="6" t="s">
        <v>241</v>
      </c>
      <c r="I31" s="6" t="s">
        <v>155</v>
      </c>
      <c r="J31" s="6" t="s">
        <v>57</v>
      </c>
      <c r="K31" s="6" t="s">
        <v>93</v>
      </c>
      <c r="L31" s="6" t="s">
        <v>242</v>
      </c>
      <c r="M31" s="6" t="s">
        <v>243</v>
      </c>
      <c r="N31" s="6" t="s">
        <v>63</v>
      </c>
      <c r="O31" s="6" t="s">
        <v>87</v>
      </c>
      <c r="P31" s="6" t="s">
        <v>88</v>
      </c>
      <c r="Q31" s="6" t="s">
        <v>88</v>
      </c>
    </row>
    <row r="32" spans="1:17" ht="51" x14ac:dyDescent="0.25">
      <c r="A32" s="6" t="s">
        <v>75</v>
      </c>
      <c r="B32" s="6" t="s">
        <v>76</v>
      </c>
      <c r="C32" s="6" t="s">
        <v>77</v>
      </c>
      <c r="D32" s="6" t="s">
        <v>244</v>
      </c>
      <c r="E32" s="6" t="s">
        <v>244</v>
      </c>
      <c r="F32" s="6" t="s">
        <v>245</v>
      </c>
      <c r="G32" s="6" t="s">
        <v>196</v>
      </c>
      <c r="H32" s="6" t="s">
        <v>246</v>
      </c>
      <c r="I32" s="6" t="s">
        <v>83</v>
      </c>
      <c r="J32" s="6" t="s">
        <v>57</v>
      </c>
      <c r="K32" s="6" t="s">
        <v>247</v>
      </c>
      <c r="L32" s="6" t="s">
        <v>248</v>
      </c>
      <c r="M32" s="6" t="s">
        <v>249</v>
      </c>
      <c r="N32" s="6" t="s">
        <v>63</v>
      </c>
      <c r="O32" s="6" t="s">
        <v>87</v>
      </c>
      <c r="P32" s="6" t="s">
        <v>88</v>
      </c>
      <c r="Q32" s="6" t="s">
        <v>88</v>
      </c>
    </row>
    <row r="33" spans="1:17" ht="51" x14ac:dyDescent="0.25">
      <c r="A33" s="6" t="s">
        <v>75</v>
      </c>
      <c r="B33" s="6" t="s">
        <v>76</v>
      </c>
      <c r="C33" s="6" t="s">
        <v>77</v>
      </c>
      <c r="D33" s="6" t="s">
        <v>250</v>
      </c>
      <c r="E33" s="6" t="s">
        <v>250</v>
      </c>
      <c r="F33" s="6" t="s">
        <v>251</v>
      </c>
      <c r="G33" s="6" t="s">
        <v>252</v>
      </c>
      <c r="H33" s="6" t="s">
        <v>253</v>
      </c>
      <c r="I33" s="6" t="s">
        <v>155</v>
      </c>
      <c r="J33" s="6" t="s">
        <v>57</v>
      </c>
      <c r="K33" s="6" t="s">
        <v>254</v>
      </c>
      <c r="L33" s="6" t="s">
        <v>255</v>
      </c>
      <c r="M33" s="6" t="s">
        <v>256</v>
      </c>
      <c r="N33" s="6" t="s">
        <v>63</v>
      </c>
      <c r="O33" s="6" t="s">
        <v>87</v>
      </c>
      <c r="P33" s="6" t="s">
        <v>88</v>
      </c>
      <c r="Q33" s="6" t="s">
        <v>88</v>
      </c>
    </row>
    <row r="34" spans="1:17" ht="38.25" x14ac:dyDescent="0.25">
      <c r="A34" s="6" t="s">
        <v>75</v>
      </c>
      <c r="B34" s="6" t="s">
        <v>76</v>
      </c>
      <c r="C34" s="6" t="s">
        <v>77</v>
      </c>
      <c r="D34" s="6" t="s">
        <v>257</v>
      </c>
      <c r="E34" s="6" t="s">
        <v>257</v>
      </c>
      <c r="F34" s="6" t="s">
        <v>258</v>
      </c>
      <c r="G34" s="6" t="s">
        <v>259</v>
      </c>
      <c r="H34" s="6" t="s">
        <v>260</v>
      </c>
      <c r="I34" s="6" t="s">
        <v>155</v>
      </c>
      <c r="J34" s="6" t="s">
        <v>57</v>
      </c>
      <c r="K34" s="6" t="s">
        <v>156</v>
      </c>
      <c r="L34" s="6" t="s">
        <v>261</v>
      </c>
      <c r="M34" s="6" t="s">
        <v>262</v>
      </c>
      <c r="N34" s="6" t="s">
        <v>63</v>
      </c>
      <c r="O34" s="6" t="s">
        <v>87</v>
      </c>
      <c r="P34" s="6" t="s">
        <v>88</v>
      </c>
      <c r="Q34" s="6" t="s">
        <v>88</v>
      </c>
    </row>
    <row r="35" spans="1:17" ht="51" x14ac:dyDescent="0.25">
      <c r="A35" s="6" t="s">
        <v>75</v>
      </c>
      <c r="B35" s="6" t="s">
        <v>76</v>
      </c>
      <c r="C35" s="6" t="s">
        <v>77</v>
      </c>
      <c r="D35" s="6" t="s">
        <v>263</v>
      </c>
      <c r="E35" s="6" t="s">
        <v>263</v>
      </c>
      <c r="F35" s="6" t="s">
        <v>264</v>
      </c>
      <c r="G35" s="6" t="s">
        <v>134</v>
      </c>
      <c r="H35" s="6" t="s">
        <v>265</v>
      </c>
      <c r="I35" s="6" t="s">
        <v>155</v>
      </c>
      <c r="J35" s="6" t="s">
        <v>57</v>
      </c>
      <c r="K35" s="6" t="s">
        <v>84</v>
      </c>
      <c r="L35" s="6" t="s">
        <v>266</v>
      </c>
      <c r="M35" s="6" t="s">
        <v>267</v>
      </c>
      <c r="N35" s="6" t="s">
        <v>63</v>
      </c>
      <c r="O35" s="6" t="s">
        <v>87</v>
      </c>
      <c r="P35" s="6" t="s">
        <v>88</v>
      </c>
      <c r="Q35" s="6" t="s">
        <v>88</v>
      </c>
    </row>
    <row r="36" spans="1:17" ht="51" x14ac:dyDescent="0.25">
      <c r="A36" s="6" t="s">
        <v>75</v>
      </c>
      <c r="B36" s="6" t="s">
        <v>76</v>
      </c>
      <c r="C36" s="6" t="s">
        <v>77</v>
      </c>
      <c r="D36" s="6" t="s">
        <v>268</v>
      </c>
      <c r="E36" s="6" t="s">
        <v>268</v>
      </c>
      <c r="F36" s="6" t="s">
        <v>269</v>
      </c>
      <c r="G36" s="6" t="s">
        <v>270</v>
      </c>
      <c r="H36" s="6" t="s">
        <v>271</v>
      </c>
      <c r="I36" s="6" t="s">
        <v>155</v>
      </c>
      <c r="J36" s="6" t="s">
        <v>57</v>
      </c>
      <c r="K36" s="6" t="s">
        <v>272</v>
      </c>
      <c r="L36" s="6" t="s">
        <v>273</v>
      </c>
      <c r="M36" s="6" t="s">
        <v>274</v>
      </c>
      <c r="N36" s="6" t="s">
        <v>63</v>
      </c>
      <c r="O36" s="6" t="s">
        <v>87</v>
      </c>
      <c r="P36" s="6" t="s">
        <v>88</v>
      </c>
      <c r="Q36" s="6" t="s">
        <v>88</v>
      </c>
    </row>
    <row r="37" spans="1:17" ht="51" x14ac:dyDescent="0.25">
      <c r="A37" s="6" t="s">
        <v>75</v>
      </c>
      <c r="B37" s="6" t="s">
        <v>76</v>
      </c>
      <c r="C37" s="6" t="s">
        <v>77</v>
      </c>
      <c r="D37" s="6" t="s">
        <v>180</v>
      </c>
      <c r="E37" s="6" t="s">
        <v>180</v>
      </c>
      <c r="F37" s="6" t="s">
        <v>275</v>
      </c>
      <c r="G37" s="6" t="s">
        <v>276</v>
      </c>
      <c r="H37" s="6" t="s">
        <v>277</v>
      </c>
      <c r="I37" s="6" t="s">
        <v>155</v>
      </c>
      <c r="J37" s="6" t="s">
        <v>55</v>
      </c>
      <c r="K37" s="6" t="s">
        <v>278</v>
      </c>
      <c r="L37" s="6" t="s">
        <v>279</v>
      </c>
      <c r="M37" s="6" t="s">
        <v>280</v>
      </c>
      <c r="N37" s="6" t="s">
        <v>63</v>
      </c>
      <c r="O37" s="6" t="s">
        <v>87</v>
      </c>
      <c r="P37" s="6" t="s">
        <v>88</v>
      </c>
      <c r="Q37" s="6" t="s">
        <v>88</v>
      </c>
    </row>
    <row r="38" spans="1:17" ht="51" x14ac:dyDescent="0.25">
      <c r="A38" s="6" t="s">
        <v>75</v>
      </c>
      <c r="B38" s="6" t="s">
        <v>76</v>
      </c>
      <c r="C38" s="6" t="s">
        <v>77</v>
      </c>
      <c r="D38" s="6" t="s">
        <v>281</v>
      </c>
      <c r="E38" s="6" t="s">
        <v>281</v>
      </c>
      <c r="F38" s="6" t="s">
        <v>282</v>
      </c>
      <c r="G38" s="6" t="s">
        <v>283</v>
      </c>
      <c r="H38" s="6" t="s">
        <v>122</v>
      </c>
      <c r="I38" s="6" t="s">
        <v>155</v>
      </c>
      <c r="J38" s="6" t="s">
        <v>57</v>
      </c>
      <c r="K38" s="6" t="s">
        <v>284</v>
      </c>
      <c r="L38" s="6" t="s">
        <v>285</v>
      </c>
      <c r="M38" s="6" t="s">
        <v>286</v>
      </c>
      <c r="N38" s="6" t="s">
        <v>63</v>
      </c>
      <c r="O38" s="6" t="s">
        <v>87</v>
      </c>
      <c r="P38" s="6" t="s">
        <v>88</v>
      </c>
      <c r="Q38" s="6" t="s">
        <v>88</v>
      </c>
    </row>
    <row r="39" spans="1:17" ht="51" x14ac:dyDescent="0.25">
      <c r="A39" s="6" t="s">
        <v>75</v>
      </c>
      <c r="B39" s="6" t="s">
        <v>76</v>
      </c>
      <c r="C39" s="6" t="s">
        <v>77</v>
      </c>
      <c r="D39" s="6" t="s">
        <v>287</v>
      </c>
      <c r="E39" s="6" t="s">
        <v>287</v>
      </c>
      <c r="F39" s="6" t="s">
        <v>288</v>
      </c>
      <c r="G39" s="6" t="s">
        <v>141</v>
      </c>
      <c r="H39" s="6" t="s">
        <v>289</v>
      </c>
      <c r="I39" s="6" t="s">
        <v>155</v>
      </c>
      <c r="J39" s="6" t="s">
        <v>57</v>
      </c>
      <c r="K39" s="6" t="s">
        <v>220</v>
      </c>
      <c r="L39" s="6" t="s">
        <v>290</v>
      </c>
      <c r="M39" s="6" t="s">
        <v>291</v>
      </c>
      <c r="N39" s="6" t="s">
        <v>63</v>
      </c>
      <c r="O39" s="6" t="s">
        <v>87</v>
      </c>
      <c r="P39" s="6" t="s">
        <v>88</v>
      </c>
      <c r="Q39" s="6" t="s">
        <v>88</v>
      </c>
    </row>
    <row r="40" spans="1:17" ht="51" x14ac:dyDescent="0.25">
      <c r="A40" s="6" t="s">
        <v>75</v>
      </c>
      <c r="B40" s="6" t="s">
        <v>76</v>
      </c>
      <c r="C40" s="6" t="s">
        <v>77</v>
      </c>
      <c r="D40" s="6" t="s">
        <v>292</v>
      </c>
      <c r="E40" s="6" t="s">
        <v>292</v>
      </c>
      <c r="F40" s="6" t="s">
        <v>293</v>
      </c>
      <c r="G40" s="6" t="s">
        <v>122</v>
      </c>
      <c r="H40" s="6" t="s">
        <v>294</v>
      </c>
      <c r="I40" s="6" t="s">
        <v>155</v>
      </c>
      <c r="J40" s="6" t="s">
        <v>55</v>
      </c>
      <c r="K40" s="6" t="s">
        <v>295</v>
      </c>
      <c r="L40" s="6" t="s">
        <v>296</v>
      </c>
      <c r="M40" s="6" t="s">
        <v>297</v>
      </c>
      <c r="N40" s="6" t="s">
        <v>63</v>
      </c>
      <c r="O40" s="6" t="s">
        <v>87</v>
      </c>
      <c r="P40" s="6" t="s">
        <v>88</v>
      </c>
      <c r="Q40" s="6" t="s">
        <v>88</v>
      </c>
    </row>
    <row r="41" spans="1:17" ht="51" x14ac:dyDescent="0.25">
      <c r="A41" s="6" t="s">
        <v>75</v>
      </c>
      <c r="B41" s="6" t="s">
        <v>76</v>
      </c>
      <c r="C41" s="6" t="s">
        <v>77</v>
      </c>
      <c r="D41" s="6" t="s">
        <v>298</v>
      </c>
      <c r="E41" s="6" t="s">
        <v>298</v>
      </c>
      <c r="F41" s="6" t="s">
        <v>299</v>
      </c>
      <c r="G41" s="6" t="s">
        <v>300</v>
      </c>
      <c r="H41" s="6" t="s">
        <v>141</v>
      </c>
      <c r="I41" s="6" t="s">
        <v>83</v>
      </c>
      <c r="J41" s="6" t="s">
        <v>57</v>
      </c>
      <c r="K41" s="6" t="s">
        <v>84</v>
      </c>
      <c r="L41" s="6" t="s">
        <v>301</v>
      </c>
      <c r="M41" s="6" t="s">
        <v>302</v>
      </c>
      <c r="N41" s="6" t="s">
        <v>63</v>
      </c>
      <c r="O41" s="6" t="s">
        <v>87</v>
      </c>
      <c r="P41" s="6" t="s">
        <v>88</v>
      </c>
      <c r="Q41" s="6" t="s">
        <v>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FD712F07-5177-4952-B20D-5CB6A49B5A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opLeftCell="A108" workbookViewId="0">
      <selection activeCell="D8" sqref="D8"/>
    </sheetView>
  </sheetViews>
  <sheetFormatPr baseColWidth="10" defaultColWidth="9.140625" defaultRowHeight="15" x14ac:dyDescent="0.25"/>
  <cols>
    <col min="1" max="1" width="10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8" t="s">
        <v>85</v>
      </c>
      <c r="B4" s="9" t="s">
        <v>312</v>
      </c>
      <c r="C4" s="9" t="s">
        <v>313</v>
      </c>
      <c r="D4" s="9" t="s">
        <v>314</v>
      </c>
      <c r="E4" s="9" t="s">
        <v>315</v>
      </c>
      <c r="F4" s="9" t="s">
        <v>316</v>
      </c>
    </row>
    <row r="5" spans="1:6" ht="25.5" x14ac:dyDescent="0.25">
      <c r="A5" s="8" t="s">
        <v>85</v>
      </c>
      <c r="B5" s="9" t="s">
        <v>317</v>
      </c>
      <c r="C5" s="9" t="s">
        <v>318</v>
      </c>
      <c r="D5" s="9" t="s">
        <v>319</v>
      </c>
      <c r="E5" s="9" t="s">
        <v>320</v>
      </c>
      <c r="F5" s="9" t="s">
        <v>321</v>
      </c>
    </row>
    <row r="6" spans="1:6" ht="25.5" x14ac:dyDescent="0.25">
      <c r="A6" s="8" t="s">
        <v>85</v>
      </c>
      <c r="B6" s="9" t="s">
        <v>313</v>
      </c>
      <c r="C6" s="9" t="s">
        <v>322</v>
      </c>
      <c r="D6" s="9" t="s">
        <v>323</v>
      </c>
      <c r="E6" s="9" t="s">
        <v>79</v>
      </c>
      <c r="F6" s="9" t="s">
        <v>316</v>
      </c>
    </row>
    <row r="7" spans="1:6" ht="76.5" x14ac:dyDescent="0.25">
      <c r="A7" s="8" t="s">
        <v>303</v>
      </c>
      <c r="B7" s="9" t="s">
        <v>324</v>
      </c>
      <c r="C7" s="9" t="s">
        <v>325</v>
      </c>
      <c r="D7" s="9" t="s">
        <v>326</v>
      </c>
      <c r="E7" s="9" t="s">
        <v>327</v>
      </c>
      <c r="F7" s="9" t="s">
        <v>321</v>
      </c>
    </row>
    <row r="8" spans="1:6" ht="32.25" customHeight="1" x14ac:dyDescent="0.25">
      <c r="A8" s="8" t="s">
        <v>94</v>
      </c>
      <c r="B8" s="9" t="s">
        <v>328</v>
      </c>
      <c r="C8" s="9" t="s">
        <v>329</v>
      </c>
      <c r="D8" s="9" t="s">
        <v>330</v>
      </c>
      <c r="E8" s="9" t="s">
        <v>331</v>
      </c>
      <c r="F8" s="9" t="s">
        <v>316</v>
      </c>
    </row>
    <row r="9" spans="1:6" ht="49.5" customHeight="1" x14ac:dyDescent="0.25">
      <c r="A9" s="8" t="s">
        <v>304</v>
      </c>
      <c r="B9" s="9" t="s">
        <v>332</v>
      </c>
      <c r="C9" s="9" t="s">
        <v>333</v>
      </c>
      <c r="D9" s="9" t="s">
        <v>334</v>
      </c>
      <c r="E9" s="9" t="s">
        <v>335</v>
      </c>
      <c r="F9" s="9" t="s">
        <v>316</v>
      </c>
    </row>
    <row r="10" spans="1:6" ht="25.5" x14ac:dyDescent="0.25">
      <c r="A10" s="8" t="s">
        <v>102</v>
      </c>
      <c r="B10" s="9" t="s">
        <v>336</v>
      </c>
      <c r="C10" s="9" t="s">
        <v>336</v>
      </c>
      <c r="D10" s="9" t="s">
        <v>337</v>
      </c>
      <c r="E10" s="9" t="s">
        <v>338</v>
      </c>
      <c r="F10" s="9" t="s">
        <v>316</v>
      </c>
    </row>
    <row r="11" spans="1:6" ht="25.5" x14ac:dyDescent="0.25">
      <c r="A11" s="8" t="s">
        <v>102</v>
      </c>
      <c r="B11" s="9" t="s">
        <v>336</v>
      </c>
      <c r="C11" s="9" t="s">
        <v>336</v>
      </c>
      <c r="D11" s="9" t="s">
        <v>339</v>
      </c>
      <c r="E11" s="9" t="s">
        <v>340</v>
      </c>
      <c r="F11" s="9" t="s">
        <v>316</v>
      </c>
    </row>
    <row r="12" spans="1:6" ht="25.5" x14ac:dyDescent="0.25">
      <c r="A12" s="8" t="s">
        <v>102</v>
      </c>
      <c r="B12" s="9" t="s">
        <v>322</v>
      </c>
      <c r="C12" s="9" t="s">
        <v>76</v>
      </c>
      <c r="D12" s="9" t="s">
        <v>319</v>
      </c>
      <c r="E12" s="9" t="s">
        <v>341</v>
      </c>
      <c r="F12" s="9" t="s">
        <v>321</v>
      </c>
    </row>
    <row r="13" spans="1:6" ht="76.5" x14ac:dyDescent="0.25">
      <c r="A13" s="8" t="s">
        <v>109</v>
      </c>
      <c r="B13" s="9" t="s">
        <v>324</v>
      </c>
      <c r="C13" s="9" t="s">
        <v>325</v>
      </c>
      <c r="D13" s="9" t="s">
        <v>326</v>
      </c>
      <c r="E13" s="9" t="s">
        <v>327</v>
      </c>
      <c r="F13" s="9" t="s">
        <v>321</v>
      </c>
    </row>
    <row r="14" spans="1:6" ht="89.25" x14ac:dyDescent="0.25">
      <c r="A14" s="8" t="s">
        <v>305</v>
      </c>
      <c r="B14" s="9" t="s">
        <v>260</v>
      </c>
      <c r="C14" s="9" t="s">
        <v>260</v>
      </c>
      <c r="D14" s="9" t="s">
        <v>342</v>
      </c>
      <c r="E14" s="9" t="s">
        <v>343</v>
      </c>
      <c r="F14" s="9" t="s">
        <v>316</v>
      </c>
    </row>
    <row r="15" spans="1:6" ht="76.5" x14ac:dyDescent="0.25">
      <c r="A15" s="8" t="s">
        <v>306</v>
      </c>
      <c r="B15" s="9" t="s">
        <v>260</v>
      </c>
      <c r="C15" s="9" t="s">
        <v>260</v>
      </c>
      <c r="D15" s="9" t="s">
        <v>344</v>
      </c>
      <c r="E15" s="9" t="s">
        <v>345</v>
      </c>
      <c r="F15" s="9" t="s">
        <v>316</v>
      </c>
    </row>
    <row r="16" spans="1:6" ht="25.5" x14ac:dyDescent="0.25">
      <c r="A16" s="8" t="s">
        <v>117</v>
      </c>
      <c r="B16" s="9" t="s">
        <v>346</v>
      </c>
      <c r="C16" s="9" t="s">
        <v>347</v>
      </c>
      <c r="D16" s="9" t="s">
        <v>348</v>
      </c>
      <c r="E16" s="9" t="s">
        <v>349</v>
      </c>
      <c r="F16" s="9" t="s">
        <v>316</v>
      </c>
    </row>
    <row r="17" spans="1:6" ht="25.5" x14ac:dyDescent="0.25">
      <c r="A17" s="8" t="s">
        <v>117</v>
      </c>
      <c r="B17" s="9" t="s">
        <v>325</v>
      </c>
      <c r="C17" s="9" t="s">
        <v>333</v>
      </c>
      <c r="D17" s="9" t="s">
        <v>350</v>
      </c>
      <c r="E17" s="9" t="s">
        <v>351</v>
      </c>
      <c r="F17" s="9" t="s">
        <v>316</v>
      </c>
    </row>
    <row r="18" spans="1:6" ht="25.5" x14ac:dyDescent="0.25">
      <c r="A18" s="8" t="s">
        <v>117</v>
      </c>
      <c r="B18" s="9" t="s">
        <v>333</v>
      </c>
      <c r="C18" s="9" t="s">
        <v>347</v>
      </c>
      <c r="D18" s="9" t="s">
        <v>352</v>
      </c>
      <c r="E18" s="9" t="s">
        <v>353</v>
      </c>
      <c r="F18" s="9" t="s">
        <v>316</v>
      </c>
    </row>
    <row r="19" spans="1:6" ht="25.5" x14ac:dyDescent="0.25">
      <c r="A19" s="8" t="s">
        <v>124</v>
      </c>
      <c r="B19" s="9" t="s">
        <v>354</v>
      </c>
      <c r="C19" s="9" t="s">
        <v>354</v>
      </c>
      <c r="D19" s="9" t="s">
        <v>355</v>
      </c>
      <c r="E19" s="9" t="s">
        <v>356</v>
      </c>
      <c r="F19" s="9" t="s">
        <v>316</v>
      </c>
    </row>
    <row r="20" spans="1:6" ht="25.5" x14ac:dyDescent="0.25">
      <c r="A20" s="8" t="s">
        <v>130</v>
      </c>
      <c r="B20" s="9" t="s">
        <v>260</v>
      </c>
      <c r="C20" s="9" t="s">
        <v>260</v>
      </c>
      <c r="D20" s="9" t="s">
        <v>357</v>
      </c>
      <c r="E20" s="9" t="s">
        <v>358</v>
      </c>
      <c r="F20" s="9" t="s">
        <v>321</v>
      </c>
    </row>
    <row r="21" spans="1:6" ht="25.5" x14ac:dyDescent="0.25">
      <c r="A21" s="8" t="s">
        <v>137</v>
      </c>
      <c r="B21" s="9" t="s">
        <v>324</v>
      </c>
      <c r="C21" s="9" t="s">
        <v>359</v>
      </c>
      <c r="D21" s="9" t="s">
        <v>360</v>
      </c>
      <c r="E21" s="9" t="s">
        <v>361</v>
      </c>
      <c r="F21" s="9" t="s">
        <v>316</v>
      </c>
    </row>
    <row r="22" spans="1:6" ht="25.5" x14ac:dyDescent="0.25">
      <c r="A22" s="8" t="s">
        <v>137</v>
      </c>
      <c r="B22" s="9" t="s">
        <v>362</v>
      </c>
      <c r="C22" s="9" t="s">
        <v>324</v>
      </c>
      <c r="D22" s="9" t="s">
        <v>363</v>
      </c>
      <c r="E22" s="9" t="s">
        <v>364</v>
      </c>
      <c r="F22" s="9" t="s">
        <v>316</v>
      </c>
    </row>
    <row r="23" spans="1:6" ht="25.5" x14ac:dyDescent="0.25">
      <c r="A23" s="8" t="s">
        <v>144</v>
      </c>
      <c r="B23" s="9" t="s">
        <v>365</v>
      </c>
      <c r="C23" s="9" t="s">
        <v>359</v>
      </c>
      <c r="D23" s="9" t="s">
        <v>366</v>
      </c>
      <c r="E23" s="9" t="s">
        <v>367</v>
      </c>
      <c r="F23" s="9" t="s">
        <v>316</v>
      </c>
    </row>
    <row r="24" spans="1:6" ht="25.5" x14ac:dyDescent="0.25">
      <c r="A24" s="8" t="s">
        <v>144</v>
      </c>
      <c r="B24" s="9" t="s">
        <v>368</v>
      </c>
      <c r="C24" s="9" t="s">
        <v>365</v>
      </c>
      <c r="D24" s="9" t="s">
        <v>369</v>
      </c>
      <c r="E24" s="9" t="s">
        <v>370</v>
      </c>
      <c r="F24" s="9" t="s">
        <v>316</v>
      </c>
    </row>
    <row r="25" spans="1:6" ht="25.5" x14ac:dyDescent="0.25">
      <c r="A25" s="8" t="s">
        <v>144</v>
      </c>
      <c r="B25" s="9" t="s">
        <v>347</v>
      </c>
      <c r="C25" s="9" t="s">
        <v>75</v>
      </c>
      <c r="D25" s="9" t="s">
        <v>371</v>
      </c>
      <c r="E25" s="9" t="s">
        <v>372</v>
      </c>
      <c r="F25" s="9" t="s">
        <v>316</v>
      </c>
    </row>
    <row r="26" spans="1:6" ht="25.5" x14ac:dyDescent="0.25">
      <c r="A26" s="8" t="s">
        <v>144</v>
      </c>
      <c r="B26" s="9" t="s">
        <v>325</v>
      </c>
      <c r="C26" s="9" t="s">
        <v>347</v>
      </c>
      <c r="D26" s="9" t="s">
        <v>373</v>
      </c>
      <c r="E26" s="9" t="s">
        <v>374</v>
      </c>
      <c r="F26" s="9" t="s">
        <v>316</v>
      </c>
    </row>
    <row r="27" spans="1:6" ht="25.5" x14ac:dyDescent="0.25">
      <c r="A27" s="8" t="s">
        <v>144</v>
      </c>
      <c r="B27" s="9" t="s">
        <v>375</v>
      </c>
      <c r="C27" s="9" t="s">
        <v>346</v>
      </c>
      <c r="D27" s="9" t="s">
        <v>376</v>
      </c>
      <c r="E27" s="9" t="s">
        <v>377</v>
      </c>
      <c r="F27" s="9" t="s">
        <v>316</v>
      </c>
    </row>
    <row r="28" spans="1:6" ht="25.5" x14ac:dyDescent="0.25">
      <c r="A28" s="8" t="s">
        <v>144</v>
      </c>
      <c r="B28" s="9" t="s">
        <v>375</v>
      </c>
      <c r="C28" s="9" t="s">
        <v>346</v>
      </c>
      <c r="D28" s="9" t="s">
        <v>376</v>
      </c>
      <c r="E28" s="9" t="s">
        <v>378</v>
      </c>
      <c r="F28" s="9" t="s">
        <v>316</v>
      </c>
    </row>
    <row r="29" spans="1:6" ht="25.5" x14ac:dyDescent="0.25">
      <c r="A29" s="8" t="s">
        <v>144</v>
      </c>
      <c r="B29" s="9" t="s">
        <v>375</v>
      </c>
      <c r="C29" s="9" t="s">
        <v>346</v>
      </c>
      <c r="D29" s="9" t="s">
        <v>376</v>
      </c>
      <c r="E29" s="9" t="s">
        <v>379</v>
      </c>
      <c r="F29" s="9" t="s">
        <v>316</v>
      </c>
    </row>
    <row r="30" spans="1:6" ht="25.5" x14ac:dyDescent="0.25">
      <c r="A30" s="8" t="s">
        <v>144</v>
      </c>
      <c r="B30" s="9" t="s">
        <v>375</v>
      </c>
      <c r="C30" s="9" t="s">
        <v>346</v>
      </c>
      <c r="D30" s="9" t="s">
        <v>376</v>
      </c>
      <c r="E30" s="9" t="s">
        <v>380</v>
      </c>
      <c r="F30" s="9" t="s">
        <v>316</v>
      </c>
    </row>
    <row r="31" spans="1:6" ht="25.5" x14ac:dyDescent="0.25">
      <c r="A31" s="8" t="s">
        <v>144</v>
      </c>
      <c r="B31" s="9" t="s">
        <v>359</v>
      </c>
      <c r="C31" s="9" t="s">
        <v>375</v>
      </c>
      <c r="D31" s="9" t="s">
        <v>381</v>
      </c>
      <c r="E31" s="9" t="s">
        <v>370</v>
      </c>
      <c r="F31" s="9" t="s">
        <v>316</v>
      </c>
    </row>
    <row r="32" spans="1:6" ht="25.5" x14ac:dyDescent="0.25">
      <c r="A32" s="8" t="s">
        <v>150</v>
      </c>
      <c r="B32" s="9" t="s">
        <v>260</v>
      </c>
      <c r="C32" s="9" t="s">
        <v>260</v>
      </c>
      <c r="D32" s="9" t="s">
        <v>382</v>
      </c>
      <c r="E32" s="9" t="s">
        <v>383</v>
      </c>
      <c r="F32" s="9" t="s">
        <v>321</v>
      </c>
    </row>
    <row r="33" spans="1:6" ht="25.5" x14ac:dyDescent="0.25">
      <c r="A33" s="8" t="s">
        <v>307</v>
      </c>
      <c r="B33" s="9" t="s">
        <v>347</v>
      </c>
      <c r="C33" s="9" t="s">
        <v>260</v>
      </c>
      <c r="D33" s="9" t="s">
        <v>380</v>
      </c>
      <c r="E33" s="9" t="s">
        <v>384</v>
      </c>
      <c r="F33" s="9" t="s">
        <v>316</v>
      </c>
    </row>
    <row r="34" spans="1:6" ht="25.5" x14ac:dyDescent="0.25">
      <c r="A34" s="8" t="s">
        <v>308</v>
      </c>
      <c r="B34" s="9" t="s">
        <v>359</v>
      </c>
      <c r="C34" s="9" t="s">
        <v>347</v>
      </c>
      <c r="D34" s="9" t="s">
        <v>385</v>
      </c>
      <c r="E34" s="9" t="s">
        <v>386</v>
      </c>
      <c r="F34" s="9" t="s">
        <v>321</v>
      </c>
    </row>
    <row r="35" spans="1:6" ht="38.25" x14ac:dyDescent="0.25">
      <c r="A35" s="8" t="s">
        <v>157</v>
      </c>
      <c r="B35" s="9" t="s">
        <v>387</v>
      </c>
      <c r="C35" s="9" t="s">
        <v>332</v>
      </c>
      <c r="D35" s="9" t="s">
        <v>388</v>
      </c>
      <c r="E35" s="9" t="s">
        <v>389</v>
      </c>
      <c r="F35" s="9" t="s">
        <v>316</v>
      </c>
    </row>
    <row r="36" spans="1:6" ht="25.5" x14ac:dyDescent="0.25">
      <c r="A36" s="8" t="s">
        <v>165</v>
      </c>
      <c r="B36" s="9" t="s">
        <v>390</v>
      </c>
      <c r="C36" s="9" t="s">
        <v>391</v>
      </c>
      <c r="D36" s="9" t="s">
        <v>392</v>
      </c>
      <c r="E36" s="9" t="s">
        <v>393</v>
      </c>
      <c r="F36" s="9" t="s">
        <v>321</v>
      </c>
    </row>
    <row r="37" spans="1:6" ht="25.5" x14ac:dyDescent="0.25">
      <c r="A37" s="8" t="s">
        <v>165</v>
      </c>
      <c r="B37" s="9" t="s">
        <v>394</v>
      </c>
      <c r="C37" s="9" t="s">
        <v>359</v>
      </c>
      <c r="D37" s="9" t="s">
        <v>392</v>
      </c>
      <c r="E37" s="9" t="s">
        <v>395</v>
      </c>
      <c r="F37" s="9" t="s">
        <v>321</v>
      </c>
    </row>
    <row r="38" spans="1:6" ht="25.5" x14ac:dyDescent="0.25">
      <c r="A38" s="8" t="s">
        <v>173</v>
      </c>
      <c r="B38" s="9" t="s">
        <v>346</v>
      </c>
      <c r="C38" s="9" t="s">
        <v>325</v>
      </c>
      <c r="D38" s="9" t="s">
        <v>396</v>
      </c>
      <c r="E38" s="9" t="s">
        <v>397</v>
      </c>
      <c r="F38" s="9" t="s">
        <v>316</v>
      </c>
    </row>
    <row r="39" spans="1:6" ht="25.5" x14ac:dyDescent="0.25">
      <c r="A39" s="8" t="s">
        <v>178</v>
      </c>
      <c r="B39" s="9" t="s">
        <v>398</v>
      </c>
      <c r="C39" s="9" t="s">
        <v>399</v>
      </c>
      <c r="D39" s="9" t="s">
        <v>400</v>
      </c>
      <c r="E39" s="9" t="s">
        <v>401</v>
      </c>
      <c r="F39" s="9" t="s">
        <v>316</v>
      </c>
    </row>
    <row r="40" spans="1:6" ht="25.5" x14ac:dyDescent="0.25">
      <c r="A40" s="8" t="s">
        <v>184</v>
      </c>
      <c r="B40" s="9" t="s">
        <v>402</v>
      </c>
      <c r="C40" s="9" t="s">
        <v>324</v>
      </c>
      <c r="D40" s="9" t="s">
        <v>403</v>
      </c>
      <c r="E40" s="9" t="s">
        <v>404</v>
      </c>
      <c r="F40" s="9" t="s">
        <v>321</v>
      </c>
    </row>
    <row r="41" spans="1:6" ht="25.5" x14ac:dyDescent="0.25">
      <c r="A41" s="8" t="s">
        <v>192</v>
      </c>
      <c r="B41" s="9" t="s">
        <v>405</v>
      </c>
      <c r="C41" s="9" t="s">
        <v>406</v>
      </c>
      <c r="D41" s="9" t="s">
        <v>407</v>
      </c>
      <c r="E41" s="9" t="s">
        <v>408</v>
      </c>
      <c r="F41" s="9" t="s">
        <v>321</v>
      </c>
    </row>
    <row r="42" spans="1:6" ht="25.5" x14ac:dyDescent="0.25">
      <c r="A42" s="8" t="s">
        <v>199</v>
      </c>
      <c r="B42" s="9" t="s">
        <v>409</v>
      </c>
      <c r="C42" s="9" t="s">
        <v>260</v>
      </c>
      <c r="D42" s="9" t="s">
        <v>410</v>
      </c>
      <c r="E42" s="9" t="s">
        <v>411</v>
      </c>
      <c r="F42" s="9" t="s">
        <v>321</v>
      </c>
    </row>
    <row r="43" spans="1:6" ht="25.5" x14ac:dyDescent="0.25">
      <c r="A43" s="8" t="s">
        <v>206</v>
      </c>
      <c r="B43" s="9" t="s">
        <v>412</v>
      </c>
      <c r="C43" s="9" t="s">
        <v>413</v>
      </c>
      <c r="D43" s="9" t="s">
        <v>414</v>
      </c>
      <c r="E43" s="9" t="s">
        <v>415</v>
      </c>
      <c r="F43" s="9" t="s">
        <v>316</v>
      </c>
    </row>
    <row r="44" spans="1:6" ht="25.5" x14ac:dyDescent="0.25">
      <c r="A44" s="8" t="s">
        <v>213</v>
      </c>
      <c r="B44" s="9" t="s">
        <v>333</v>
      </c>
      <c r="C44" s="9" t="s">
        <v>347</v>
      </c>
      <c r="D44" s="9" t="s">
        <v>416</v>
      </c>
      <c r="E44" s="9" t="s">
        <v>417</v>
      </c>
      <c r="F44" s="9" t="s">
        <v>316</v>
      </c>
    </row>
    <row r="45" spans="1:6" ht="25.5" x14ac:dyDescent="0.25">
      <c r="A45" s="8" t="s">
        <v>221</v>
      </c>
      <c r="B45" s="9" t="s">
        <v>346</v>
      </c>
      <c r="C45" s="9" t="s">
        <v>325</v>
      </c>
      <c r="D45" s="9" t="s">
        <v>418</v>
      </c>
      <c r="E45" s="9" t="s">
        <v>419</v>
      </c>
      <c r="F45" s="9" t="s">
        <v>321</v>
      </c>
    </row>
    <row r="46" spans="1:6" ht="25.5" x14ac:dyDescent="0.25">
      <c r="A46" s="8" t="s">
        <v>221</v>
      </c>
      <c r="B46" s="9" t="s">
        <v>362</v>
      </c>
      <c r="C46" s="9" t="s">
        <v>324</v>
      </c>
      <c r="D46" s="9" t="s">
        <v>420</v>
      </c>
      <c r="E46" s="9" t="s">
        <v>421</v>
      </c>
      <c r="F46" s="9" t="s">
        <v>321</v>
      </c>
    </row>
    <row r="47" spans="1:6" ht="25.5" x14ac:dyDescent="0.25">
      <c r="A47" s="8" t="s">
        <v>221</v>
      </c>
      <c r="B47" s="9" t="s">
        <v>422</v>
      </c>
      <c r="C47" s="9" t="s">
        <v>387</v>
      </c>
      <c r="D47" s="9" t="s">
        <v>423</v>
      </c>
      <c r="E47" s="9" t="s">
        <v>424</v>
      </c>
      <c r="F47" s="9" t="s">
        <v>321</v>
      </c>
    </row>
    <row r="48" spans="1:6" ht="25.5" x14ac:dyDescent="0.25">
      <c r="A48" s="8" t="s">
        <v>221</v>
      </c>
      <c r="B48" s="9" t="s">
        <v>387</v>
      </c>
      <c r="C48" s="9" t="s">
        <v>425</v>
      </c>
      <c r="D48" s="9" t="s">
        <v>426</v>
      </c>
      <c r="E48" s="9" t="s">
        <v>427</v>
      </c>
      <c r="F48" s="9" t="s">
        <v>321</v>
      </c>
    </row>
    <row r="49" spans="1:6" ht="25.5" x14ac:dyDescent="0.25">
      <c r="A49" s="8" t="s">
        <v>226</v>
      </c>
      <c r="B49" s="9" t="s">
        <v>260</v>
      </c>
      <c r="C49" s="9" t="s">
        <v>260</v>
      </c>
      <c r="D49" s="9" t="s">
        <v>428</v>
      </c>
      <c r="E49" s="9" t="s">
        <v>429</v>
      </c>
      <c r="F49" s="9" t="s">
        <v>316</v>
      </c>
    </row>
    <row r="50" spans="1:6" ht="25.5" x14ac:dyDescent="0.25">
      <c r="A50" s="8" t="s">
        <v>309</v>
      </c>
      <c r="B50" s="9" t="s">
        <v>260</v>
      </c>
      <c r="C50" s="9" t="s">
        <v>260</v>
      </c>
      <c r="D50" s="9" t="s">
        <v>430</v>
      </c>
      <c r="E50" s="9" t="s">
        <v>431</v>
      </c>
      <c r="F50" s="9" t="s">
        <v>316</v>
      </c>
    </row>
    <row r="51" spans="1:6" ht="25.5" x14ac:dyDescent="0.25">
      <c r="A51" s="8" t="s">
        <v>232</v>
      </c>
      <c r="B51" s="9" t="s">
        <v>432</v>
      </c>
      <c r="C51" s="9" t="s">
        <v>413</v>
      </c>
      <c r="D51" s="9" t="s">
        <v>433</v>
      </c>
      <c r="E51" s="9" t="s">
        <v>434</v>
      </c>
      <c r="F51" s="9" t="s">
        <v>316</v>
      </c>
    </row>
    <row r="52" spans="1:6" ht="25.5" x14ac:dyDescent="0.25">
      <c r="A52" s="8" t="s">
        <v>237</v>
      </c>
      <c r="B52" s="9" t="s">
        <v>435</v>
      </c>
      <c r="C52" s="9" t="s">
        <v>436</v>
      </c>
      <c r="D52" s="9" t="s">
        <v>437</v>
      </c>
      <c r="E52" s="9" t="s">
        <v>438</v>
      </c>
      <c r="F52" s="9" t="s">
        <v>316</v>
      </c>
    </row>
    <row r="53" spans="1:6" ht="25.5" x14ac:dyDescent="0.25">
      <c r="A53" s="8" t="s">
        <v>242</v>
      </c>
      <c r="B53" s="9" t="s">
        <v>394</v>
      </c>
      <c r="C53" s="9" t="s">
        <v>425</v>
      </c>
      <c r="D53" s="9" t="s">
        <v>355</v>
      </c>
      <c r="E53" s="9" t="s">
        <v>358</v>
      </c>
      <c r="F53" s="9" t="s">
        <v>316</v>
      </c>
    </row>
    <row r="54" spans="1:6" ht="25.5" x14ac:dyDescent="0.25">
      <c r="A54" s="8" t="s">
        <v>242</v>
      </c>
      <c r="B54" s="9" t="s">
        <v>405</v>
      </c>
      <c r="C54" s="9" t="s">
        <v>405</v>
      </c>
      <c r="D54" s="9" t="s">
        <v>439</v>
      </c>
      <c r="E54" s="9" t="s">
        <v>440</v>
      </c>
      <c r="F54" s="9" t="s">
        <v>316</v>
      </c>
    </row>
    <row r="55" spans="1:6" ht="25.5" x14ac:dyDescent="0.25">
      <c r="A55" s="8" t="s">
        <v>242</v>
      </c>
      <c r="B55" s="9" t="s">
        <v>391</v>
      </c>
      <c r="C55" s="9" t="s">
        <v>354</v>
      </c>
      <c r="D55" s="9" t="s">
        <v>441</v>
      </c>
      <c r="E55" s="9" t="s">
        <v>442</v>
      </c>
      <c r="F55" s="9" t="s">
        <v>316</v>
      </c>
    </row>
    <row r="56" spans="1:6" ht="25.5" x14ac:dyDescent="0.25">
      <c r="A56" s="8" t="s">
        <v>310</v>
      </c>
      <c r="B56" s="9" t="s">
        <v>387</v>
      </c>
      <c r="C56" s="9" t="s">
        <v>332</v>
      </c>
      <c r="D56" s="9" t="s">
        <v>443</v>
      </c>
      <c r="E56" s="9" t="s">
        <v>444</v>
      </c>
      <c r="F56" s="9" t="s">
        <v>321</v>
      </c>
    </row>
    <row r="57" spans="1:6" ht="25.5" x14ac:dyDescent="0.25">
      <c r="A57" s="8" t="s">
        <v>310</v>
      </c>
      <c r="B57" s="9" t="s">
        <v>387</v>
      </c>
      <c r="C57" s="9" t="s">
        <v>332</v>
      </c>
      <c r="D57" s="9" t="s">
        <v>445</v>
      </c>
      <c r="E57" s="9" t="s">
        <v>446</v>
      </c>
      <c r="F57" s="9" t="s">
        <v>316</v>
      </c>
    </row>
    <row r="58" spans="1:6" ht="25.5" x14ac:dyDescent="0.25">
      <c r="A58" s="8" t="s">
        <v>310</v>
      </c>
      <c r="B58" s="9" t="s">
        <v>387</v>
      </c>
      <c r="C58" s="9" t="s">
        <v>332</v>
      </c>
      <c r="D58" s="9" t="s">
        <v>447</v>
      </c>
      <c r="E58" s="9" t="s">
        <v>448</v>
      </c>
      <c r="F58" s="9" t="s">
        <v>321</v>
      </c>
    </row>
    <row r="59" spans="1:6" ht="25.5" x14ac:dyDescent="0.25">
      <c r="A59" s="8" t="s">
        <v>248</v>
      </c>
      <c r="B59" s="9" t="s">
        <v>346</v>
      </c>
      <c r="C59" s="9" t="s">
        <v>325</v>
      </c>
      <c r="D59" s="9" t="s">
        <v>418</v>
      </c>
      <c r="E59" s="9" t="s">
        <v>419</v>
      </c>
      <c r="F59" s="9" t="s">
        <v>321</v>
      </c>
    </row>
    <row r="60" spans="1:6" ht="25.5" x14ac:dyDescent="0.25">
      <c r="A60" s="8" t="s">
        <v>248</v>
      </c>
      <c r="B60" s="9" t="s">
        <v>362</v>
      </c>
      <c r="C60" s="9" t="s">
        <v>324</v>
      </c>
      <c r="D60" s="9" t="s">
        <v>420</v>
      </c>
      <c r="E60" s="9" t="s">
        <v>421</v>
      </c>
      <c r="F60" s="9" t="s">
        <v>321</v>
      </c>
    </row>
    <row r="61" spans="1:6" ht="25.5" x14ac:dyDescent="0.25">
      <c r="A61" s="8" t="s">
        <v>248</v>
      </c>
      <c r="B61" s="9" t="s">
        <v>422</v>
      </c>
      <c r="C61" s="9" t="s">
        <v>387</v>
      </c>
      <c r="D61" s="9" t="s">
        <v>423</v>
      </c>
      <c r="E61" s="9" t="s">
        <v>424</v>
      </c>
      <c r="F61" s="9" t="s">
        <v>321</v>
      </c>
    </row>
    <row r="62" spans="1:6" ht="25.5" x14ac:dyDescent="0.25">
      <c r="A62" s="8" t="s">
        <v>248</v>
      </c>
      <c r="B62" s="9" t="s">
        <v>387</v>
      </c>
      <c r="C62" s="9" t="s">
        <v>425</v>
      </c>
      <c r="D62" s="9" t="s">
        <v>426</v>
      </c>
      <c r="E62" s="9" t="s">
        <v>427</v>
      </c>
      <c r="F62" s="9" t="s">
        <v>321</v>
      </c>
    </row>
    <row r="63" spans="1:6" ht="25.5" x14ac:dyDescent="0.25">
      <c r="A63" s="8" t="s">
        <v>255</v>
      </c>
      <c r="B63" s="9" t="s">
        <v>329</v>
      </c>
      <c r="C63" s="9" t="s">
        <v>260</v>
      </c>
      <c r="D63" s="9" t="s">
        <v>449</v>
      </c>
      <c r="E63" s="9" t="s">
        <v>450</v>
      </c>
      <c r="F63" s="9" t="s">
        <v>321</v>
      </c>
    </row>
    <row r="64" spans="1:6" ht="25.5" x14ac:dyDescent="0.25">
      <c r="A64" s="8" t="s">
        <v>255</v>
      </c>
      <c r="B64" s="9" t="s">
        <v>329</v>
      </c>
      <c r="C64" s="9" t="s">
        <v>260</v>
      </c>
      <c r="D64" s="9" t="s">
        <v>451</v>
      </c>
      <c r="E64" s="9" t="s">
        <v>450</v>
      </c>
      <c r="F64" s="9" t="s">
        <v>316</v>
      </c>
    </row>
    <row r="65" spans="1:6" ht="25.5" x14ac:dyDescent="0.25">
      <c r="A65" s="8" t="s">
        <v>255</v>
      </c>
      <c r="B65" s="9" t="s">
        <v>402</v>
      </c>
      <c r="C65" s="9" t="s">
        <v>260</v>
      </c>
      <c r="D65" s="9" t="s">
        <v>452</v>
      </c>
      <c r="E65" s="9" t="s">
        <v>450</v>
      </c>
      <c r="F65" s="9" t="s">
        <v>321</v>
      </c>
    </row>
    <row r="66" spans="1:6" ht="25.5" x14ac:dyDescent="0.25">
      <c r="A66" s="8" t="s">
        <v>255</v>
      </c>
      <c r="B66" s="9" t="s">
        <v>402</v>
      </c>
      <c r="C66" s="9" t="s">
        <v>260</v>
      </c>
      <c r="D66" s="9" t="s">
        <v>453</v>
      </c>
      <c r="E66" s="9" t="s">
        <v>450</v>
      </c>
      <c r="F66" s="9" t="s">
        <v>321</v>
      </c>
    </row>
    <row r="67" spans="1:6" ht="25.5" x14ac:dyDescent="0.25">
      <c r="A67" s="8" t="s">
        <v>255</v>
      </c>
      <c r="B67" s="9" t="s">
        <v>422</v>
      </c>
      <c r="C67" s="9" t="s">
        <v>354</v>
      </c>
      <c r="D67" s="9" t="s">
        <v>454</v>
      </c>
      <c r="E67" s="9" t="s">
        <v>455</v>
      </c>
      <c r="F67" s="9" t="s">
        <v>321</v>
      </c>
    </row>
    <row r="68" spans="1:6" ht="25.5" x14ac:dyDescent="0.25">
      <c r="A68" s="8" t="s">
        <v>255</v>
      </c>
      <c r="B68" s="9" t="s">
        <v>422</v>
      </c>
      <c r="C68" s="9" t="s">
        <v>260</v>
      </c>
      <c r="D68" s="9" t="s">
        <v>456</v>
      </c>
      <c r="E68" s="9" t="s">
        <v>457</v>
      </c>
      <c r="F68" s="9" t="s">
        <v>316</v>
      </c>
    </row>
    <row r="69" spans="1:6" ht="25.5" x14ac:dyDescent="0.25">
      <c r="A69" s="8" t="s">
        <v>255</v>
      </c>
      <c r="B69" s="9" t="s">
        <v>458</v>
      </c>
      <c r="C69" s="9" t="s">
        <v>260</v>
      </c>
      <c r="D69" s="9" t="s">
        <v>459</v>
      </c>
      <c r="E69" s="9" t="s">
        <v>460</v>
      </c>
      <c r="F69" s="9" t="s">
        <v>321</v>
      </c>
    </row>
    <row r="70" spans="1:6" ht="25.5" x14ac:dyDescent="0.25">
      <c r="A70" s="8" t="s">
        <v>255</v>
      </c>
      <c r="B70" s="9" t="s">
        <v>387</v>
      </c>
      <c r="C70" s="9" t="s">
        <v>260</v>
      </c>
      <c r="D70" s="9" t="s">
        <v>461</v>
      </c>
      <c r="E70" s="9" t="s">
        <v>460</v>
      </c>
      <c r="F70" s="9" t="s">
        <v>321</v>
      </c>
    </row>
    <row r="71" spans="1:6" ht="25.5" x14ac:dyDescent="0.25">
      <c r="A71" s="8" t="s">
        <v>255</v>
      </c>
      <c r="B71" s="9" t="s">
        <v>391</v>
      </c>
      <c r="C71" s="9" t="s">
        <v>354</v>
      </c>
      <c r="D71" s="9" t="s">
        <v>462</v>
      </c>
      <c r="E71" s="9" t="s">
        <v>460</v>
      </c>
      <c r="F71" s="9" t="s">
        <v>321</v>
      </c>
    </row>
    <row r="72" spans="1:6" ht="25.5" x14ac:dyDescent="0.25">
      <c r="A72" s="8" t="s">
        <v>255</v>
      </c>
      <c r="B72" s="9" t="s">
        <v>387</v>
      </c>
      <c r="C72" s="9" t="s">
        <v>354</v>
      </c>
      <c r="D72" s="9" t="s">
        <v>463</v>
      </c>
      <c r="E72" s="9" t="s">
        <v>460</v>
      </c>
      <c r="F72" s="9" t="s">
        <v>321</v>
      </c>
    </row>
    <row r="73" spans="1:6" ht="25.5" x14ac:dyDescent="0.25">
      <c r="A73" s="8" t="s">
        <v>255</v>
      </c>
      <c r="B73" s="9" t="s">
        <v>391</v>
      </c>
      <c r="C73" s="9" t="s">
        <v>354</v>
      </c>
      <c r="D73" s="9" t="s">
        <v>464</v>
      </c>
      <c r="E73" s="9" t="s">
        <v>460</v>
      </c>
      <c r="F73" s="9" t="s">
        <v>321</v>
      </c>
    </row>
    <row r="74" spans="1:6" ht="25.5" x14ac:dyDescent="0.25">
      <c r="A74" s="8" t="s">
        <v>255</v>
      </c>
      <c r="B74" s="9" t="s">
        <v>387</v>
      </c>
      <c r="C74" s="9" t="s">
        <v>391</v>
      </c>
      <c r="D74" s="9" t="s">
        <v>465</v>
      </c>
      <c r="E74" s="9" t="s">
        <v>460</v>
      </c>
      <c r="F74" s="9" t="s">
        <v>321</v>
      </c>
    </row>
    <row r="75" spans="1:6" ht="25.5" x14ac:dyDescent="0.25">
      <c r="A75" s="8" t="s">
        <v>255</v>
      </c>
      <c r="B75" s="9" t="s">
        <v>391</v>
      </c>
      <c r="C75" s="9" t="s">
        <v>260</v>
      </c>
      <c r="D75" s="9" t="s">
        <v>466</v>
      </c>
      <c r="E75" s="9" t="s">
        <v>460</v>
      </c>
      <c r="F75" s="9" t="s">
        <v>321</v>
      </c>
    </row>
    <row r="76" spans="1:6" ht="25.5" x14ac:dyDescent="0.25">
      <c r="A76" s="8" t="s">
        <v>255</v>
      </c>
      <c r="B76" s="9" t="s">
        <v>391</v>
      </c>
      <c r="C76" s="9" t="s">
        <v>260</v>
      </c>
      <c r="D76" s="9" t="s">
        <v>467</v>
      </c>
      <c r="E76" s="9" t="s">
        <v>460</v>
      </c>
      <c r="F76" s="9" t="s">
        <v>321</v>
      </c>
    </row>
    <row r="77" spans="1:6" ht="25.5" x14ac:dyDescent="0.25">
      <c r="A77" s="8" t="s">
        <v>255</v>
      </c>
      <c r="B77" s="9" t="s">
        <v>391</v>
      </c>
      <c r="C77" s="9" t="s">
        <v>260</v>
      </c>
      <c r="D77" s="9" t="s">
        <v>468</v>
      </c>
      <c r="E77" s="9" t="s">
        <v>460</v>
      </c>
      <c r="F77" s="9" t="s">
        <v>321</v>
      </c>
    </row>
    <row r="78" spans="1:6" ht="25.5" x14ac:dyDescent="0.25">
      <c r="A78" s="8" t="s">
        <v>255</v>
      </c>
      <c r="B78" s="9" t="s">
        <v>391</v>
      </c>
      <c r="C78" s="9" t="s">
        <v>260</v>
      </c>
      <c r="D78" s="9" t="s">
        <v>469</v>
      </c>
      <c r="E78" s="9" t="s">
        <v>460</v>
      </c>
      <c r="F78" s="9" t="s">
        <v>316</v>
      </c>
    </row>
    <row r="79" spans="1:6" ht="25.5" x14ac:dyDescent="0.25">
      <c r="A79" s="8" t="s">
        <v>255</v>
      </c>
      <c r="B79" s="9" t="s">
        <v>391</v>
      </c>
      <c r="C79" s="9" t="s">
        <v>394</v>
      </c>
      <c r="D79" s="9" t="s">
        <v>470</v>
      </c>
      <c r="E79" s="9" t="s">
        <v>460</v>
      </c>
      <c r="F79" s="9" t="s">
        <v>321</v>
      </c>
    </row>
    <row r="80" spans="1:6" ht="25.5" x14ac:dyDescent="0.25">
      <c r="A80" s="8" t="s">
        <v>255</v>
      </c>
      <c r="B80" s="9" t="s">
        <v>391</v>
      </c>
      <c r="C80" s="9" t="s">
        <v>260</v>
      </c>
      <c r="D80" s="9" t="s">
        <v>471</v>
      </c>
      <c r="E80" s="9" t="s">
        <v>460</v>
      </c>
      <c r="F80" s="9" t="s">
        <v>321</v>
      </c>
    </row>
    <row r="81" spans="1:6" ht="25.5" x14ac:dyDescent="0.25">
      <c r="A81" s="8" t="s">
        <v>255</v>
      </c>
      <c r="B81" s="9" t="s">
        <v>391</v>
      </c>
      <c r="C81" s="9" t="s">
        <v>260</v>
      </c>
      <c r="D81" s="9" t="s">
        <v>472</v>
      </c>
      <c r="E81" s="9" t="s">
        <v>460</v>
      </c>
      <c r="F81" s="9" t="s">
        <v>321</v>
      </c>
    </row>
    <row r="82" spans="1:6" ht="38.25" x14ac:dyDescent="0.25">
      <c r="A82" s="8" t="s">
        <v>311</v>
      </c>
      <c r="B82" s="9" t="s">
        <v>387</v>
      </c>
      <c r="C82" s="9" t="s">
        <v>332</v>
      </c>
      <c r="D82" s="9" t="s">
        <v>388</v>
      </c>
      <c r="E82" s="9" t="s">
        <v>389</v>
      </c>
      <c r="F82" s="9" t="s">
        <v>316</v>
      </c>
    </row>
    <row r="83" spans="1:6" ht="25.5" x14ac:dyDescent="0.25">
      <c r="A83" s="8" t="s">
        <v>261</v>
      </c>
      <c r="B83" s="9" t="s">
        <v>324</v>
      </c>
      <c r="C83" s="9" t="s">
        <v>368</v>
      </c>
      <c r="D83" s="9" t="s">
        <v>473</v>
      </c>
      <c r="E83" s="9" t="s">
        <v>474</v>
      </c>
      <c r="F83" s="9" t="s">
        <v>316</v>
      </c>
    </row>
    <row r="84" spans="1:6" ht="25.5" x14ac:dyDescent="0.25">
      <c r="A84" s="8" t="s">
        <v>261</v>
      </c>
      <c r="B84" s="9" t="s">
        <v>475</v>
      </c>
      <c r="C84" s="9" t="s">
        <v>260</v>
      </c>
      <c r="D84" s="9" t="s">
        <v>476</v>
      </c>
      <c r="E84" s="9" t="s">
        <v>477</v>
      </c>
      <c r="F84" s="9" t="s">
        <v>316</v>
      </c>
    </row>
    <row r="85" spans="1:6" ht="25.5" x14ac:dyDescent="0.25">
      <c r="A85" s="8" t="s">
        <v>261</v>
      </c>
      <c r="B85" s="9" t="s">
        <v>387</v>
      </c>
      <c r="C85" s="9" t="s">
        <v>260</v>
      </c>
      <c r="D85" s="9" t="s">
        <v>478</v>
      </c>
      <c r="E85" s="9" t="s">
        <v>479</v>
      </c>
      <c r="F85" s="9" t="s">
        <v>316</v>
      </c>
    </row>
    <row r="86" spans="1:6" ht="25.5" x14ac:dyDescent="0.25">
      <c r="A86" s="8" t="s">
        <v>261</v>
      </c>
      <c r="B86" s="9" t="s">
        <v>480</v>
      </c>
      <c r="C86" s="9" t="s">
        <v>260</v>
      </c>
      <c r="D86" s="9" t="s">
        <v>481</v>
      </c>
      <c r="E86" s="9" t="s">
        <v>479</v>
      </c>
      <c r="F86" s="9" t="s">
        <v>316</v>
      </c>
    </row>
    <row r="87" spans="1:6" ht="25.5" x14ac:dyDescent="0.25">
      <c r="A87" s="8" t="s">
        <v>261</v>
      </c>
      <c r="B87" s="9" t="s">
        <v>482</v>
      </c>
      <c r="C87" s="9" t="s">
        <v>390</v>
      </c>
      <c r="D87" s="9" t="s">
        <v>483</v>
      </c>
      <c r="E87" s="9" t="s">
        <v>484</v>
      </c>
      <c r="F87" s="9" t="s">
        <v>316</v>
      </c>
    </row>
    <row r="88" spans="1:6" ht="25.5" x14ac:dyDescent="0.25">
      <c r="A88" s="8" t="s">
        <v>261</v>
      </c>
      <c r="B88" s="9" t="s">
        <v>485</v>
      </c>
      <c r="C88" s="9" t="s">
        <v>328</v>
      </c>
      <c r="D88" s="9" t="s">
        <v>486</v>
      </c>
      <c r="E88" s="9" t="s">
        <v>460</v>
      </c>
      <c r="F88" s="9" t="s">
        <v>316</v>
      </c>
    </row>
    <row r="89" spans="1:6" ht="25.5" x14ac:dyDescent="0.25">
      <c r="A89" s="8" t="s">
        <v>261</v>
      </c>
      <c r="B89" s="9" t="s">
        <v>487</v>
      </c>
      <c r="C89" s="9" t="s">
        <v>260</v>
      </c>
      <c r="D89" s="9" t="s">
        <v>488</v>
      </c>
      <c r="E89" s="9" t="s">
        <v>479</v>
      </c>
      <c r="F89" s="9" t="s">
        <v>316</v>
      </c>
    </row>
    <row r="90" spans="1:6" ht="25.5" x14ac:dyDescent="0.25">
      <c r="A90" s="8" t="s">
        <v>261</v>
      </c>
      <c r="B90" s="9" t="s">
        <v>489</v>
      </c>
      <c r="C90" s="9" t="s">
        <v>487</v>
      </c>
      <c r="D90" s="9" t="s">
        <v>490</v>
      </c>
      <c r="E90" s="9" t="s">
        <v>484</v>
      </c>
      <c r="F90" s="9" t="s">
        <v>316</v>
      </c>
    </row>
    <row r="91" spans="1:6" ht="25.5" x14ac:dyDescent="0.25">
      <c r="A91" s="8" t="s">
        <v>266</v>
      </c>
      <c r="B91" s="9" t="s">
        <v>491</v>
      </c>
      <c r="C91" s="9" t="s">
        <v>346</v>
      </c>
      <c r="D91" s="9" t="s">
        <v>492</v>
      </c>
      <c r="E91" s="9" t="s">
        <v>493</v>
      </c>
      <c r="F91" s="9" t="s">
        <v>316</v>
      </c>
    </row>
    <row r="92" spans="1:6" ht="25.5" x14ac:dyDescent="0.25">
      <c r="A92" s="8" t="s">
        <v>266</v>
      </c>
      <c r="B92" s="9" t="s">
        <v>494</v>
      </c>
      <c r="C92" s="9" t="s">
        <v>346</v>
      </c>
      <c r="D92" s="9" t="s">
        <v>495</v>
      </c>
      <c r="E92" s="9" t="s">
        <v>496</v>
      </c>
      <c r="F92" s="9" t="s">
        <v>316</v>
      </c>
    </row>
    <row r="93" spans="1:6" ht="25.5" x14ac:dyDescent="0.25">
      <c r="A93" s="8" t="s">
        <v>266</v>
      </c>
      <c r="B93" s="9" t="s">
        <v>375</v>
      </c>
      <c r="C93" s="9" t="s">
        <v>375</v>
      </c>
      <c r="D93" s="9" t="s">
        <v>497</v>
      </c>
      <c r="E93" s="9" t="s">
        <v>498</v>
      </c>
      <c r="F93" s="9" t="s">
        <v>316</v>
      </c>
    </row>
    <row r="94" spans="1:6" ht="25.5" x14ac:dyDescent="0.25">
      <c r="A94" s="8" t="s">
        <v>273</v>
      </c>
      <c r="B94" s="9" t="s">
        <v>368</v>
      </c>
      <c r="C94" s="9" t="s">
        <v>365</v>
      </c>
      <c r="D94" s="9" t="s">
        <v>499</v>
      </c>
      <c r="E94" s="9" t="s">
        <v>500</v>
      </c>
      <c r="F94" s="9" t="s">
        <v>316</v>
      </c>
    </row>
    <row r="95" spans="1:6" ht="25.5" x14ac:dyDescent="0.25">
      <c r="A95" s="8" t="s">
        <v>273</v>
      </c>
      <c r="B95" s="9" t="s">
        <v>501</v>
      </c>
      <c r="C95" s="9" t="s">
        <v>324</v>
      </c>
      <c r="D95" s="9" t="s">
        <v>502</v>
      </c>
      <c r="E95" s="9" t="s">
        <v>503</v>
      </c>
      <c r="F95" s="9" t="s">
        <v>321</v>
      </c>
    </row>
    <row r="96" spans="1:6" ht="25.5" x14ac:dyDescent="0.25">
      <c r="A96" s="8" t="s">
        <v>273</v>
      </c>
      <c r="B96" s="9" t="s">
        <v>362</v>
      </c>
      <c r="C96" s="9" t="s">
        <v>362</v>
      </c>
      <c r="D96" s="9" t="s">
        <v>504</v>
      </c>
      <c r="E96" s="9" t="s">
        <v>505</v>
      </c>
      <c r="F96" s="9" t="s">
        <v>316</v>
      </c>
    </row>
    <row r="97" spans="1:6" ht="25.5" x14ac:dyDescent="0.25">
      <c r="A97" s="8" t="s">
        <v>279</v>
      </c>
      <c r="B97" s="9" t="s">
        <v>354</v>
      </c>
      <c r="C97" s="9" t="s">
        <v>425</v>
      </c>
      <c r="D97" s="9" t="s">
        <v>506</v>
      </c>
      <c r="E97" s="9" t="s">
        <v>507</v>
      </c>
      <c r="F97" s="9" t="s">
        <v>316</v>
      </c>
    </row>
    <row r="98" spans="1:6" ht="25.5" x14ac:dyDescent="0.25">
      <c r="A98" s="8" t="s">
        <v>279</v>
      </c>
      <c r="B98" s="9" t="s">
        <v>508</v>
      </c>
      <c r="C98" s="9" t="s">
        <v>387</v>
      </c>
      <c r="D98" s="9" t="s">
        <v>509</v>
      </c>
      <c r="E98" s="9" t="s">
        <v>510</v>
      </c>
      <c r="F98" s="9" t="s">
        <v>321</v>
      </c>
    </row>
    <row r="99" spans="1:6" ht="25.5" x14ac:dyDescent="0.25">
      <c r="A99" s="8" t="s">
        <v>285</v>
      </c>
      <c r="B99" s="9" t="s">
        <v>487</v>
      </c>
      <c r="C99" s="9" t="s">
        <v>260</v>
      </c>
      <c r="D99" s="9" t="s">
        <v>511</v>
      </c>
      <c r="E99" s="9" t="s">
        <v>512</v>
      </c>
      <c r="F99" s="9" t="s">
        <v>321</v>
      </c>
    </row>
    <row r="100" spans="1:6" ht="25.5" x14ac:dyDescent="0.25">
      <c r="A100" s="8" t="s">
        <v>285</v>
      </c>
      <c r="B100" s="9" t="s">
        <v>487</v>
      </c>
      <c r="C100" s="9" t="s">
        <v>260</v>
      </c>
      <c r="D100" s="9" t="s">
        <v>513</v>
      </c>
      <c r="E100" s="9" t="s">
        <v>512</v>
      </c>
      <c r="F100" s="9" t="s">
        <v>316</v>
      </c>
    </row>
    <row r="101" spans="1:6" ht="25.5" x14ac:dyDescent="0.25">
      <c r="A101" s="8" t="s">
        <v>285</v>
      </c>
      <c r="B101" s="9" t="s">
        <v>332</v>
      </c>
      <c r="C101" s="9" t="s">
        <v>260</v>
      </c>
      <c r="D101" s="9" t="s">
        <v>420</v>
      </c>
      <c r="E101" s="9" t="s">
        <v>514</v>
      </c>
      <c r="F101" s="9" t="s">
        <v>321</v>
      </c>
    </row>
    <row r="102" spans="1:6" ht="25.5" x14ac:dyDescent="0.25">
      <c r="A102" s="8" t="s">
        <v>290</v>
      </c>
      <c r="B102" s="9" t="s">
        <v>458</v>
      </c>
      <c r="C102" s="9" t="s">
        <v>260</v>
      </c>
      <c r="D102" s="9" t="s">
        <v>515</v>
      </c>
      <c r="E102" s="9" t="s">
        <v>516</v>
      </c>
      <c r="F102" s="9" t="s">
        <v>321</v>
      </c>
    </row>
    <row r="103" spans="1:6" ht="25.5" x14ac:dyDescent="0.25">
      <c r="A103" s="8" t="s">
        <v>290</v>
      </c>
      <c r="B103" s="9" t="s">
        <v>458</v>
      </c>
      <c r="C103" s="9" t="s">
        <v>260</v>
      </c>
      <c r="D103" s="9" t="s">
        <v>517</v>
      </c>
      <c r="E103" s="9" t="s">
        <v>518</v>
      </c>
      <c r="F103" s="9" t="s">
        <v>321</v>
      </c>
    </row>
    <row r="104" spans="1:6" ht="25.5" x14ac:dyDescent="0.25">
      <c r="A104" s="8" t="s">
        <v>290</v>
      </c>
      <c r="B104" s="9" t="s">
        <v>362</v>
      </c>
      <c r="C104" s="9" t="s">
        <v>260</v>
      </c>
      <c r="D104" s="9" t="s">
        <v>519</v>
      </c>
      <c r="E104" s="9" t="s">
        <v>520</v>
      </c>
      <c r="F104" s="9" t="s">
        <v>316</v>
      </c>
    </row>
    <row r="105" spans="1:6" ht="25.5" x14ac:dyDescent="0.25">
      <c r="A105" s="8" t="s">
        <v>296</v>
      </c>
      <c r="B105" s="9" t="s">
        <v>328</v>
      </c>
      <c r="C105" s="9" t="s">
        <v>521</v>
      </c>
      <c r="D105" s="9" t="s">
        <v>522</v>
      </c>
      <c r="E105" s="9" t="s">
        <v>523</v>
      </c>
      <c r="F105" s="9" t="s">
        <v>316</v>
      </c>
    </row>
    <row r="106" spans="1:6" ht="25.5" x14ac:dyDescent="0.25">
      <c r="A106" s="8" t="s">
        <v>296</v>
      </c>
      <c r="B106" s="9" t="s">
        <v>458</v>
      </c>
      <c r="C106" s="9" t="s">
        <v>387</v>
      </c>
      <c r="D106" s="9" t="s">
        <v>524</v>
      </c>
      <c r="E106" s="9" t="s">
        <v>525</v>
      </c>
      <c r="F106" s="9" t="s">
        <v>321</v>
      </c>
    </row>
    <row r="107" spans="1:6" ht="25.5" x14ac:dyDescent="0.25">
      <c r="A107" s="8" t="s">
        <v>296</v>
      </c>
      <c r="B107" s="9" t="s">
        <v>521</v>
      </c>
      <c r="C107" s="9" t="s">
        <v>406</v>
      </c>
      <c r="D107" s="9" t="s">
        <v>526</v>
      </c>
      <c r="E107" s="9" t="s">
        <v>163</v>
      </c>
      <c r="F107" s="9" t="s">
        <v>321</v>
      </c>
    </row>
    <row r="108" spans="1:6" ht="25.5" x14ac:dyDescent="0.25">
      <c r="A108" s="8" t="s">
        <v>301</v>
      </c>
      <c r="B108" s="9" t="s">
        <v>494</v>
      </c>
      <c r="C108" s="9" t="s">
        <v>406</v>
      </c>
      <c r="D108" s="9" t="s">
        <v>527</v>
      </c>
      <c r="E108" s="9" t="s">
        <v>528</v>
      </c>
      <c r="F108" s="9" t="s">
        <v>316</v>
      </c>
    </row>
    <row r="109" spans="1:6" ht="25.5" x14ac:dyDescent="0.25">
      <c r="A109" s="8" t="s">
        <v>301</v>
      </c>
      <c r="B109" s="9" t="s">
        <v>332</v>
      </c>
      <c r="C109" s="9" t="s">
        <v>375</v>
      </c>
      <c r="D109" s="9" t="s">
        <v>529</v>
      </c>
      <c r="E109" s="9" t="s">
        <v>530</v>
      </c>
      <c r="F109" s="9" t="s">
        <v>316</v>
      </c>
    </row>
    <row r="110" spans="1:6" ht="25.5" x14ac:dyDescent="0.25">
      <c r="A110" s="8" t="s">
        <v>301</v>
      </c>
      <c r="B110" s="9" t="s">
        <v>332</v>
      </c>
      <c r="C110" s="9" t="s">
        <v>375</v>
      </c>
      <c r="D110" s="9" t="s">
        <v>529</v>
      </c>
      <c r="E110" s="9" t="s">
        <v>531</v>
      </c>
      <c r="F110" s="9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2019-08-13T18:59:11Z</dcterms:created>
  <dcterms:modified xsi:type="dcterms:W3CDTF">2019-08-13T19:29:59Z</dcterms:modified>
</cp:coreProperties>
</file>