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ecHum\TRANSPARENCIA\3-F.IV\"/>
    </mc:Choice>
  </mc:AlternateContent>
  <xr:revisionPtr revIDLastSave="0" documentId="13_ncr:1_{C3B173E6-78C6-4EBF-AF28-877BD27CA50B}" xr6:coauthVersionLast="43" xr6:coauthVersionMax="43" xr10:uidLastSave="{00000000-0000-0000-0000-000000000000}"/>
  <bookViews>
    <workbookView xWindow="975" yWindow="75" windowWidth="19515" windowHeight="108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<sst xmlns="http://schemas.openxmlformats.org/spreadsheetml/2006/main" count="657" uniqueCount="388">
  <si>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</si>
  <si>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</si>
  <si>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</si>
  <si>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</si>
  <si>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</si>
  <si>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</si>
  <si>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</si>
  <si>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</si>
  <si>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</si>
  <si>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</si>
  <si>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</si>
  <si>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</si>
  <si>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</si>
  <si>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</si>
  <si>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</si>
  <si>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</si>
  <si>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</si>
  <si>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</si>
  <si>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</si>
  <si>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</si>
  <si>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</si>
  <si>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</si>
  <si>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</si>
  <si>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</si>
  <si>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</si>
  <si>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</si>
  <si>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</si>
  <si>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</si>
  <si>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</si>
  <si>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</si>
  <si>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</si>
  <si>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</si>
  <si>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</si>
  <si>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</si>
  <si>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</si>
  <si>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</si>
  <si>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</si>
  <si>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</si>
  <si>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</si>
  <si>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</si>
  <si>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</si>
  <si>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</si>
  <si>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</si>
  <si>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</si>
  <si>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</si>
  <si>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</si>
  <si>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</si>
  <si>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</si>
  <si>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</si>
  <si>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</si>
  <si>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</si>
  <si>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</si>
  <si>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</si>
  <si>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</si>
  <si>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</si>
  <si>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</si>
  <si>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</si>
  <si>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</si>
  <si>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</si>
  <si>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</si>
  <si>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</si>
  <si>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</si>
  <si>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</si>
  <si>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</si>
  <si>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</si>
  <si>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</si>
  <si>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</si>
  <si>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</si>
  <si>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</si>
  <si>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</si>
  <si>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</si>
  <si>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</si>
  <si>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</si>
  <si>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</si>
  <si>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</si>
  <si>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</si>
  <si>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OSCAR ALBERTO</t>
  </si>
  <si>
    <t>BLANCARTE</t>
  </si>
  <si>
    <t>PIMENTEL</t>
  </si>
  <si>
    <t>DIRECCION GENERAL</t>
  </si>
  <si>
    <t>CINEASTA</t>
  </si>
  <si>
    <t>http://transparenciaculturamazatlan.com/download/cultura/recursos_humanos/2018/4to_trimestre/fracci%C3%93n_iv/OSCAR%20ALBERTO%20BLANCARTE%20PIMENTEL.pdf</t>
  </si>
  <si>
    <t>RECURSOS HUMANOS</t>
  </si>
  <si>
    <t>TITULAR DEL ORGANO DE CONTROL INTERNO</t>
  </si>
  <si>
    <t>ALICIA</t>
  </si>
  <si>
    <t>TIRADO</t>
  </si>
  <si>
    <t>BASTIDAS</t>
  </si>
  <si>
    <t>CONTADURIA PUBLICA</t>
  </si>
  <si>
    <t>http://transparenciaculturamazatlan.com/download/cultura/recursos_humanos/2018/4to_trimestre/fracci%C3%93n_iv/ALICIA%20TIRADO%20BASTIDAS.pdf</t>
  </si>
  <si>
    <t>RESPONSABLE DE LA UNIDAD DE TRANSPARENCIA</t>
  </si>
  <si>
    <t>LILIANA DEL CARMEN</t>
  </si>
  <si>
    <t>ROMERO</t>
  </si>
  <si>
    <t>RODRIGUEZ</t>
  </si>
  <si>
    <t>INTERNACIONAL DE ADMINITRACION DE EMPRESAS EN LA HOSPITALIDAD</t>
  </si>
  <si>
    <t>http://transparenciaculturamazatlan.com/download/cultura/recursos_humanos/2018/4to_trimestre/fracci%C3%93n_iv/LILIANA%20DE%20CARMEN%20ROMERO%20RODRIGUEZ.pdf</t>
  </si>
  <si>
    <t>DIRECTOR DE ADMINISTRACION Y FINANZAS</t>
  </si>
  <si>
    <t xml:space="preserve">JOSE ANGEL </t>
  </si>
  <si>
    <t xml:space="preserve">TOSTADO </t>
  </si>
  <si>
    <t>QUEVEDO</t>
  </si>
  <si>
    <t>ADMINISTRACION DE EMPRESAS</t>
  </si>
  <si>
    <t>http://transparenciaculturamazatlan.com/download/cultura/recursos_humanos/2018/4to_trimestre/fracci%C3%93n_iv/JOSE%20ANGEL%20TOSTADO%20QUEVEDO.pdf</t>
  </si>
  <si>
    <t>COORDINADOR DE ASUNTOS JURIDICOS</t>
  </si>
  <si>
    <t xml:space="preserve">COORDINADOR DE ASUNTOS JURIDICOS </t>
  </si>
  <si>
    <t>HECTOR ARMANDO</t>
  </si>
  <si>
    <t>REYES</t>
  </si>
  <si>
    <t>ROSANO</t>
  </si>
  <si>
    <t>DIRECCION DE ADMINISTRACION Y FINANZAS</t>
  </si>
  <si>
    <t>DERECHO</t>
  </si>
  <si>
    <t>http://transparenciaculturamazatlan.com/download/cultura/recursos_humanos/2018/4to_trimestre/fracci%C3%93n_iv/HECTOR%20ARMANDO%20REYES%20ROSANO.pdf</t>
  </si>
  <si>
    <t>RESPONSABLE DE COMPRAS</t>
  </si>
  <si>
    <t>MABEL</t>
  </si>
  <si>
    <t>CARDONA</t>
  </si>
  <si>
    <t>ARMENDARIZ</t>
  </si>
  <si>
    <t>http://transparenciaculturamazatlan.com/download/cultura/recursos_humanos/2018/4to_trimestre/fracci%C3%93n_iv/MABEL%20CARDONA%20ARMENDARIS.pdf</t>
  </si>
  <si>
    <t>LAFFOON</t>
  </si>
  <si>
    <t>NUÑEZ</t>
  </si>
  <si>
    <t>DANIEL ROBERTO</t>
  </si>
  <si>
    <t>INGENIERO INDUSTRIAL</t>
  </si>
  <si>
    <t>http://transparenciaculturamazatlan.com/download/cultura/recursos_humanos/2019/1er_trimestre/fracci%C3%93n_iv/DANIEL%20ROBERTO%20LAFFOON%20NU%C3%91EZ.pdf</t>
  </si>
  <si>
    <t>RESPONSABLE DE CONTABILIDAD</t>
  </si>
  <si>
    <t>CONTADOR GENERAL</t>
  </si>
  <si>
    <t>INES CAROLINA</t>
  </si>
  <si>
    <t>RUIZ</t>
  </si>
  <si>
    <t>MENDOZA</t>
  </si>
  <si>
    <t>http://transparenciaculturamazatlan.com/download/cultura/recursos_humanos/2018/4to_trimestre/fracci%C3%93n_iv/INES%20CAROLINA%20RUIZ%20MENDOZA.pdf</t>
  </si>
  <si>
    <t>RESPONSABLE DE PRESUPUESTO</t>
  </si>
  <si>
    <t>PATRICIA</t>
  </si>
  <si>
    <t>BRICEÑO</t>
  </si>
  <si>
    <t>VALDEZ</t>
  </si>
  <si>
    <t>http://transparenciaculturamazatlan.com/download/cultura/recursos_humanos/2018/4to_trimestre/fracci%C3%93n_iv/PATRICIA%20BRICE%C3%91O%20VALDEZ.pdf</t>
  </si>
  <si>
    <t>RESPONSABLE DE INGRESOS</t>
  </si>
  <si>
    <t>ARIADNA IRAIS</t>
  </si>
  <si>
    <t>MARTINEZ</t>
  </si>
  <si>
    <t>VIZCARRA</t>
  </si>
  <si>
    <t>TURISMO</t>
  </si>
  <si>
    <t>http://transparenciaculturamazatlan.com/download/cultura/recursos_humanos/2018/4to_trimestre/fracci%C3%93n_iv/ARIADNA%20IRAIS%20MARTINEZ%20VIZCARRA.pdf</t>
  </si>
  <si>
    <t>RESPONSABLE DE RECURSOS HUMANOS</t>
  </si>
  <si>
    <t>SELENE GUADALUPE</t>
  </si>
  <si>
    <t>GUTIERREZ</t>
  </si>
  <si>
    <t>SIERRA</t>
  </si>
  <si>
    <t>GESTION EMPRESARIAL</t>
  </si>
  <si>
    <t>http://transparenciaculturamazatlan.com/download/cultura/recursos_humanos/2018/4to_trimestre/fracci%C3%93n_iv/SELENE%20GUADALUPE%20GUTIERREZ%20SIERRA.pdf</t>
  </si>
  <si>
    <t>COORDINADOR DE INFORMATICA</t>
  </si>
  <si>
    <t>ALEJANDRO</t>
  </si>
  <si>
    <t xml:space="preserve">GONZALEZ </t>
  </si>
  <si>
    <t>SISTEMAS COMPUTACIONALES</t>
  </si>
  <si>
    <t>http://transparenciaculturamazatlan.com/download/cultura/recursos_humanos/2018/4to_trimestre/fracci%C3%93n_iv/ALEJANDRO%20GONZALEZ%20RODRIGUEZ.pdf</t>
  </si>
  <si>
    <t>DIRECTOR DE ARTISTICA</t>
  </si>
  <si>
    <t>LINDA LYDIA</t>
  </si>
  <si>
    <t>CHANG</t>
  </si>
  <si>
    <t>http://transparenciaculturamazatlan.com/download/cultura/recursos_humanos/2018/4to_trimestre/fracci%C3%93n_iv/LINDA%20LYDIA%20CHANG%20GUTIERREZ.pdf</t>
  </si>
  <si>
    <t>JEFE OPERATIVO</t>
  </si>
  <si>
    <t>GABRIELA</t>
  </si>
  <si>
    <t xml:space="preserve">HERNANDEZ </t>
  </si>
  <si>
    <t>CASTELLANOS</t>
  </si>
  <si>
    <t>DIRECCION ARTISTICA</t>
  </si>
  <si>
    <t xml:space="preserve">TRABAJO SOCIAL </t>
  </si>
  <si>
    <t>http://transparenciaculturamazatlan.com/download/cultura/recursos_humanos/2018/4to_trimestre/fracci%C3%93n_iv/GABRIELA%20HERNANDEZ%20CASTELLANOS.pdf</t>
  </si>
  <si>
    <t>COORDINADOR DE TEATRO</t>
  </si>
  <si>
    <t>JOSE ANTONIO</t>
  </si>
  <si>
    <t>SERRATOS</t>
  </si>
  <si>
    <t>GONZALEZ</t>
  </si>
  <si>
    <t>OPERATIVO</t>
  </si>
  <si>
    <t>SECUNDARIA</t>
  </si>
  <si>
    <t>http://transparenciaculturamazatlan.com/download/cultura/recursos_humanos/2018/4to_trimestre/fracci%C3%93n_iv/JOSE%20ANTONIO%20SERRATOS%20GONZALEZ.pdf</t>
  </si>
  <si>
    <t>JEFE DE ALMACEN</t>
  </si>
  <si>
    <t>ERNESTO ABEL</t>
  </si>
  <si>
    <t>SOSA</t>
  </si>
  <si>
    <t xml:space="preserve">VELARDE </t>
  </si>
  <si>
    <t>COORDINACION DE TEATRO</t>
  </si>
  <si>
    <t>http://transparenciaculturamazatlan.com/download/cultura/recursos_humanos/2018/4to_trimestre/fracci%C3%93n_iv/ERNESTO%20ABEL%20SOSA%20VELARDE.pdf</t>
  </si>
  <si>
    <t xml:space="preserve">COORDINADORA DE VESTUARIO Y CONFECCION </t>
  </si>
  <si>
    <t>ANABELLA</t>
  </si>
  <si>
    <t>CALZADA</t>
  </si>
  <si>
    <t>ESCOBEDO</t>
  </si>
  <si>
    <t>CONFECCION DE VESTUARIO DE FANTASIA Y ALTA COSTURA</t>
  </si>
  <si>
    <t>http://transparenciaculturamazatlan.com/download/cultura/recursos_humanos/2018/4to_trimestre/fracci%C3%93n_iv/ANABELLA%20CALZADA%20ESCOBEDO.pdf</t>
  </si>
  <si>
    <t>COORDINADOR DE CASA HASS</t>
  </si>
  <si>
    <t>MARICELA</t>
  </si>
  <si>
    <t>SECRETARIADO EJECUTIVO</t>
  </si>
  <si>
    <t>http://transparenciaculturamazatlan.com/download/cultura/recursos_humanos/2018/4to_trimestre/fracci%C3%93n_iv/MARICELA%20TIRADO%20VIZCARRA.pdf</t>
  </si>
  <si>
    <t>DIRECTOR DE OPERACIONES</t>
  </si>
  <si>
    <t>JUAN ROBERTO</t>
  </si>
  <si>
    <t>FLORES</t>
  </si>
  <si>
    <t>GARCIA</t>
  </si>
  <si>
    <t>ADMINISTRACION MILITAR</t>
  </si>
  <si>
    <t>http://transparenciaculturamazatlan.com/download/cultura/recursos_humanos/2018/4to_trimestre/fracci%C3%93n_iv/JUAN%20ROBERTO%20FLORES%20GARCIA.pdf</t>
  </si>
  <si>
    <t>COORDINADOR DE OPERACIONES</t>
  </si>
  <si>
    <t>JUAN ANTONIO</t>
  </si>
  <si>
    <t xml:space="preserve">UREÑA </t>
  </si>
  <si>
    <t>HERNANDEZ</t>
  </si>
  <si>
    <t>DIRECCION DE OPERACIONES</t>
  </si>
  <si>
    <t>INGENIERIA CIVIL</t>
  </si>
  <si>
    <t>http://transparenciaculturamazatlan.com/download/cultura/recursos_humanos/2018/4to_trimestre/fracci%C3%93n_iv/JUAN%20ANTONIO%20URE%C3%91A%20HERNANDEZ.pdf</t>
  </si>
  <si>
    <t>ALMACENISTA</t>
  </si>
  <si>
    <t>CARLOS GEOVANNI</t>
  </si>
  <si>
    <t xml:space="preserve">TIRADO </t>
  </si>
  <si>
    <t>MONTIEL</t>
  </si>
  <si>
    <t>http://transparenciaculturamazatlan.com/download/cultura/recursos_humanos/2018/4to_trimestre/fracci%C3%93n_iv/CARLOS%20GEOVANNI%20TIRADO%20MONTIEL.pdf</t>
  </si>
  <si>
    <t>DIRECTOR DE LOGISTICA Y PROTOCOLO</t>
  </si>
  <si>
    <t>IRVING ASAEL</t>
  </si>
  <si>
    <t>CAMPOS</t>
  </si>
  <si>
    <t>VALLE</t>
  </si>
  <si>
    <t>DISEÑO DE LA COMUNICACIÓN GRAFICA Y PUBLICITARIO</t>
  </si>
  <si>
    <t>http://transparenciaculturamazatlan.com/download/cultura/recursos_humanos/2018/4to_trimestre/fracci%C3%93n_iv/IRVING%20ASAEL%20CAMPOS%20VALLE.pdf</t>
  </si>
  <si>
    <t>COORDINADOR DE CULTURA TV</t>
  </si>
  <si>
    <t>PALOMA VIOLETA</t>
  </si>
  <si>
    <t>GRANDE</t>
  </si>
  <si>
    <t>DIRECCION DE LOGISTICA Y PROTOCOLO</t>
  </si>
  <si>
    <t>CIENCIAS DE LA COMUNICACIÓN</t>
  </si>
  <si>
    <t>http://transparenciaculturamazatlan.com/download/cultura/recursos_humanos/2018/4to_trimestre/fracci%C3%93n_iv/PALOMA%20VIOLETA%20GUTIERREZ%20GRANDE.pdf</t>
  </si>
  <si>
    <t>COORDINADOR DE MULTIMEDIA</t>
  </si>
  <si>
    <t>VICTOR URIEL</t>
  </si>
  <si>
    <t>CINEMATOGRAFIA</t>
  </si>
  <si>
    <t>http://transparenciaculturamazatlan.com/download/cultura/recursos_humanos/2018/4to_trimestre/fracci%C3%93n_iv/VICTOR%20URIEL%20HERNANDEZ%20HERNANDEZ.pdf</t>
  </si>
  <si>
    <t>COORDINADOR DE PROMOCION</t>
  </si>
  <si>
    <t>ENRIQUE</t>
  </si>
  <si>
    <t>VEGA</t>
  </si>
  <si>
    <t>IBARRA</t>
  </si>
  <si>
    <t>http://transparenciaculturamazatlan.com/download/cultura/recursos_humanos/2018/4to_trimestre/fracci%C3%93n_iv/ENRIQUE%20VEGA%20IBARRA.pdf</t>
  </si>
  <si>
    <t>COORDINADOR DE REINAS</t>
  </si>
  <si>
    <t>JULIAN ALBERTO</t>
  </si>
  <si>
    <t xml:space="preserve">DOZAL </t>
  </si>
  <si>
    <t>http://transparenciaculturamazatlan.com/download/cultura/recursos_humanos/2018/4to_trimestre/fracci%C3%93n_iv/JULIAN%20ALBERTO%20DOZAL%20NU%C3%91EZ.pdf</t>
  </si>
  <si>
    <t>DIRECTOR DE PLANEACION EDUCATIVA</t>
  </si>
  <si>
    <t>JUAN MANUEL</t>
  </si>
  <si>
    <t>VAZQUEZ</t>
  </si>
  <si>
    <t>RELACIONES INTERNACIONALES</t>
  </si>
  <si>
    <t>http://transparenciaculturamazatlan.com/download/cultura/recursos_humanos/2018/4to_trimestre/fracci%C3%93n_iv/JUAN%20MANUEL%20VAZQUEZ%20FLORES.pdf</t>
  </si>
  <si>
    <t>COORDINACION ACADEMICA</t>
  </si>
  <si>
    <t xml:space="preserve">NORA DEL CARMEN </t>
  </si>
  <si>
    <t xml:space="preserve">GARCIA </t>
  </si>
  <si>
    <t>MORALES</t>
  </si>
  <si>
    <t>DIRECCION DE PLANEACION EDUCATIVA</t>
  </si>
  <si>
    <t>http://transparenciaculturamazatlan.com/download/cultura/recursos_humanos/2018/4to_trimestre/fracci%C3%93n_iv/NORA%20DEL%20CARMEN%20GARCIA%20MORALES.pdf</t>
  </si>
  <si>
    <t>COORDINADOR DE MUSICA Y CANTO</t>
  </si>
  <si>
    <t>PERCIVAL</t>
  </si>
  <si>
    <t>ALVAREZ</t>
  </si>
  <si>
    <t>PEREZ</t>
  </si>
  <si>
    <t>MUSICA</t>
  </si>
  <si>
    <t>http://transparenciaculturamazatlan.com/download/cultura/recursos_humanos/2018/4to_trimestre/fracci%C3%93n_iv/PERCIVAL%20ALVAREZ%20PEREZ.pdf</t>
  </si>
  <si>
    <t>COORDINADOR DE BALLET CLASICO</t>
  </si>
  <si>
    <t>ZOILA TERESA</t>
  </si>
  <si>
    <t>FERNANDEZ</t>
  </si>
  <si>
    <t>ARTE DANZARIO</t>
  </si>
  <si>
    <t>http://transparenciaculturamazatlan.com/download/documentos_online/recursos_humanos/fracci%C3%93n_iv/CURRICULUM%20ZOILA%20TERESA%20FERNANDEZ%20FERNANDEZ.pdf</t>
  </si>
  <si>
    <t>RAMON ALBERTO</t>
  </si>
  <si>
    <t xml:space="preserve">GOMEZ </t>
  </si>
  <si>
    <t>LOPEZ</t>
  </si>
  <si>
    <t>PREPARATORIA</t>
  </si>
  <si>
    <t>http://transparenciaculturamazatlan.com/download/cultura/recursos_humanos/2018/4to_trimestre/fracci%C3%93n_iv/RAMON%20ALBERTO%20GOMEZ%20LOPEZ.pdf</t>
  </si>
  <si>
    <t>COORDINADOR DE TALLER DE CINE</t>
  </si>
  <si>
    <t>EDEN ALBERTO</t>
  </si>
  <si>
    <t xml:space="preserve">MARTINEZ </t>
  </si>
  <si>
    <t>VARGAS</t>
  </si>
  <si>
    <t>NEGOCIOS INTERNACIONALES</t>
  </si>
  <si>
    <t>http://transparenciaculturamazatlan.com/download/cultura/recursos_humanos/2018/4to_trimestre/fracci%C3%93n_iv/EDEN%20ALBERTO%20MARTINEZ%20VARGAS.pdf</t>
  </si>
  <si>
    <t>COORDINADOR DE TALLER DE ARTES PLASTICAS</t>
  </si>
  <si>
    <t>MONICA LUCILA ESTRELLITA</t>
  </si>
  <si>
    <t>RICE</t>
  </si>
  <si>
    <t>CAZARES</t>
  </si>
  <si>
    <t>ARTES PLASTICAS</t>
  </si>
  <si>
    <t>http://transparenciaculturamazatlan.com/download/cultura/recursos_humanos/2018/4to_trimestre/fracci%C3%93n_iv/MONICA%20LUCILA%20ESTRELLITA%20RICE%20CAZARES.pdf</t>
  </si>
  <si>
    <t>COORDINADOR DE BALLET FOLKLORICO</t>
  </si>
  <si>
    <t>CARLOS JAVIER</t>
  </si>
  <si>
    <t xml:space="preserve">ARCADIA </t>
  </si>
  <si>
    <t>EDUCACION ARTISTICA</t>
  </si>
  <si>
    <t>http://transparenciaculturamazatlan.com/download/cultura/recursos_humanos/2018/4to_trimestre/fracci%C3%93n_iv/CARLOS%20JAVIER%20ARCADIA%20RUIZ.pdf</t>
  </si>
  <si>
    <t>COORDINADOR DE LITERATURA</t>
  </si>
  <si>
    <t>JUAN JOSE</t>
  </si>
  <si>
    <t xml:space="preserve">RODRIGUEZ </t>
  </si>
  <si>
    <t>RAMOS</t>
  </si>
  <si>
    <t>http://transparenciaculturamazatlan.com/download/documentos_online/recursos_humanos/fracci%C3%93n_iv/CURRICULUM%20JUAN%20JOSE%20RODRIGUEZ%20RAMOS.pdf</t>
  </si>
  <si>
    <t>COORDINADOR DE DANZA CONTEMPORANEA</t>
  </si>
  <si>
    <t>VICTOR MANUEL</t>
  </si>
  <si>
    <t>BECERRA</t>
  </si>
  <si>
    <t>DANZA CONTEMPORANEA</t>
  </si>
  <si>
    <t>http://transparenciaculturamazatlan.com/download/cultura/recursos_humanos/2018/4to_trimestre/fracci%C3%93n_iv/VICTOR%20MANUEL%20RUIZ%20BECERRA.pdf</t>
  </si>
  <si>
    <t xml:space="preserve">PRODUCTOR </t>
  </si>
  <si>
    <t>ADMINISTRACION PUBLICA</t>
  </si>
  <si>
    <t>AUXILIAR DE VENTAS Y AUXILIAR CONTABLE</t>
  </si>
  <si>
    <t>RESTAURANTE ANATOL EN LAS ALCOBAS, Olas Altas Inn &amp; SPA, Mazatlán, Sinaloa, Hotel Grand Velas All Suites and Spa Riviera Maya, Solidaridad,</t>
  </si>
  <si>
    <t>ENCARGADA DE EVENTOS,CAPITAN DE MESEROS,MESERA SUITE SERVICE</t>
  </si>
  <si>
    <t>DESARROLLO INTEGRAL DELA FAMILIA DEL ESTADO DE SINALOA, SISTEMA MUNICIPAL PARA EL DESARROLLO INTEGRAL DE LA FAMILIA DEL MUNICIPIO DE MAZATLAN, CONCRETOS APASCO S.A. de C.V.</t>
  </si>
  <si>
    <t>COORDINADOR ADMINISTRATIVO, DIRECTOR GENERAL Y DIRECTOR ADMINISTRATIVO, GERENTE DE PLANTA EN PROYECTOLIBRAMIENTO MAZATLAN</t>
  </si>
  <si>
    <t>NEGOCIANTE EN LA COMPRA DE VEHÍCULOS USADOS,  CONTRALOR DE OBLIGACIONES FISCALES FEDERALES, COORDINACIÓN EJECUTIVA DE VERIFICACIÓN AL COMERCIO EXTERIOR</t>
  </si>
  <si>
    <t>FUNCIONES DEL ÁREA DE CONTABILIDAD RELACIONADA CON PROVEEDORES, Y REMBOLSOS DE GASTOS, RECURSOS HUMANOS., • ASISTENTE ADMINISTRATIVO</t>
  </si>
  <si>
    <t>DESPACHO CONTABLE</t>
  </si>
  <si>
    <t>AUX. CONTABLE</t>
  </si>
  <si>
    <t>SISTEMA MUNICIPAL DIF ROSARIO.</t>
  </si>
  <si>
    <t>CONTADORA</t>
  </si>
  <si>
    <t>HOTEL PUEBLO BONITO SUNSET</t>
  </si>
  <si>
    <t>ENCARGADA DE CONTRATACIONES</t>
  </si>
  <si>
    <t>HOTEL SEA GARDEN</t>
  </si>
  <si>
    <t>ASISTENTE DE AMA DE LLAVES</t>
  </si>
  <si>
    <t>AUXILIAR ADMINISTRATIVO</t>
  </si>
  <si>
    <t>INSTITUTO DE CULTURA</t>
  </si>
  <si>
    <t>INFORMATICO</t>
  </si>
  <si>
    <t>H. AYUNTAMIENTO DE MAZATLAN</t>
  </si>
  <si>
    <t>SISTEMA DIF MAZATLAN</t>
  </si>
  <si>
    <t>COORDINADORA DE PROGRAMAS SISTEMA DIF</t>
  </si>
  <si>
    <t>SECRETARIA DE DESARROLLO SOCIAL</t>
  </si>
  <si>
    <t>PROMOTORA SOCIAL</t>
  </si>
  <si>
    <t>SUPERVISORA ZONA SUR DEL EDO. DE SINALOA</t>
  </si>
  <si>
    <t>CENTRO NACIONAL DE LAS ARTES CENART</t>
  </si>
  <si>
    <t>JEFE DE ILUMINACION</t>
  </si>
  <si>
    <t>ACTUALMENTE</t>
  </si>
  <si>
    <t>INSTITUTO DE CULTURA TURISMO Y ARTE DE MAZATLAN</t>
  </si>
  <si>
    <t>ENCARGADO DE ALMACEN DE TEATRO</t>
  </si>
  <si>
    <t>SODELVA RIOS SERRANO</t>
  </si>
  <si>
    <t>CONFECCION ALTA COSTURA</t>
  </si>
  <si>
    <t>LUXOR CAFÉ GOURMET</t>
  </si>
  <si>
    <t>GERENTE GENERAL</t>
  </si>
  <si>
    <t>GRUPO ELITE</t>
  </si>
  <si>
    <t>POLICIA OPERATIVO PREVENTIVO DE SINALOA</t>
  </si>
  <si>
    <t>SUPERVISOR DE OBRA</t>
  </si>
  <si>
    <t>APLICACIONES EN GENERAL</t>
  </si>
  <si>
    <t>PINTOR</t>
  </si>
  <si>
    <t>VING PRODUCCIONES</t>
  </si>
  <si>
    <t>COORDINADOR Y DECORACION DE EVENTOS SOCIALES</t>
  </si>
  <si>
    <t>CONDUCTORA-REPORTERA Y CORRESPONSAL</t>
  </si>
  <si>
    <t>JENNI RIVERA ENTERPRISE</t>
  </si>
  <si>
    <t>PRODUCTOR AUDIOVISUAL Y DIRECTOR DE FOTOGRAFIA</t>
  </si>
  <si>
    <t>ALIMENTOS SELLO ROJO</t>
  </si>
  <si>
    <t>ENCARGADO DISTRIBUIDORA</t>
  </si>
  <si>
    <t>SON DE TRES S.A. DE C.V.</t>
  </si>
  <si>
    <t>ADMINISTRADOR</t>
  </si>
  <si>
    <t>INSTITUTO MUNICIPAL DE CULTURA TURISMO Y ARTE DE MAZATLAN</t>
  </si>
  <si>
    <t>DIRECCION EDUCATIVA</t>
  </si>
  <si>
    <t>SGS</t>
  </si>
  <si>
    <t>JEFE IMPORTADOR</t>
  </si>
  <si>
    <t>ADUANAS DE MEXICO</t>
  </si>
  <si>
    <t>AGENTE ADUANAL</t>
  </si>
  <si>
    <t>FABRICAS DE FRANCIA</t>
  </si>
  <si>
    <t>CAJERO-VENDEDOR</t>
  </si>
  <si>
    <t>EDIFICACION Y DESARROLLOS URBANOS S.A. DE C.V.</t>
  </si>
  <si>
    <t>NOMINAS</t>
  </si>
  <si>
    <t>UNIVERSIDAD DE GUANAJUATO ORQUESTA SINFONICA</t>
  </si>
  <si>
    <t>DIRECTOR ASISTENTE</t>
  </si>
  <si>
    <t>INSTITUTO CEDROS UNIVERSIDAD PANAMERICANA</t>
  </si>
  <si>
    <t>DIRECTOR DE ESTUDIOS ORQUESTALES</t>
  </si>
  <si>
    <t>CONSERVATORIO DE MUSICA DEL ESTADO DE MEXICO</t>
  </si>
  <si>
    <t>DIRECTOR Y CATEDRATICO</t>
  </si>
  <si>
    <t>INSTITUTO TECNOLOGICO Y ESTUDIOS SUPERIORES DE MONTERREY</t>
  </si>
  <si>
    <t>PROFESIONISTA DE APOYO DE LA DIRECCION DE SERVICIOS ESCOLARES</t>
  </si>
  <si>
    <t>CEFAC TV AZTECA</t>
  </si>
  <si>
    <t>COORD. ACADEMICA</t>
  </si>
  <si>
    <t>DIFOCUR</t>
  </si>
  <si>
    <t>DIRECTOR TALLER DE TEATRO</t>
  </si>
  <si>
    <t>RODA EVENTOS CHEERS AURA TORRENTERA</t>
  </si>
  <si>
    <t>COORDINACION Y VENTA</t>
  </si>
  <si>
    <t>TEAM LEADER CONTRACT MANAGMENT</t>
  </si>
  <si>
    <t>INICIACION Y CREACION DE PROYECTOS</t>
  </si>
  <si>
    <t>EJECUTIVO DE SERVICIO</t>
  </si>
  <si>
    <t>SERVICIO AL CLIENTE, CONSULTORIA</t>
  </si>
  <si>
    <t>ESCENOGRAFIA</t>
  </si>
  <si>
    <t>TEATRO ANGELA PERALTA</t>
  </si>
  <si>
    <t>COORD. PRODUCCION TEATRO</t>
  </si>
  <si>
    <t>ECHO ECHO DANCE TEATRO LONDONDERRY (IRLANDA)</t>
  </si>
  <si>
    <t>DISEÑADORA DE ILUMINACION</t>
  </si>
  <si>
    <t>SECRETARIA DE EDUCACION PUBLICA Y CULTURA</t>
  </si>
  <si>
    <t>PROFESOR DE ARTISTICA</t>
  </si>
  <si>
    <t>INSTITUTO CULTURAL DE OCCIDENTE</t>
  </si>
  <si>
    <t>COORD. Y MAESTRO DE TALLER FOLKLORICO</t>
  </si>
  <si>
    <t>CENTRO CULTURAL UNIVERSITARIO</t>
  </si>
  <si>
    <t>PROMOTOR CULTURAL</t>
  </si>
  <si>
    <t>UNIVERSIDAD AUTONOMA DE SINALOA</t>
  </si>
  <si>
    <t>PROFESOR DE LETRAS</t>
  </si>
  <si>
    <t>PERIODICO NOROESTE</t>
  </si>
  <si>
    <t>COLUMNISTA</t>
  </si>
  <si>
    <t>CIA DANZAITOY VENEZUELA</t>
  </si>
  <si>
    <t>BAILARIN, SOLISTA, COREOGRAFO</t>
  </si>
  <si>
    <t>ESCUELA NACIONAL DE DANZA CLASICA Y CONTEMPORANEA INBA</t>
  </si>
  <si>
    <t>MAESTRO DE COREOGRAFIA</t>
  </si>
  <si>
    <t>CIA DELFOS DANZA CONTEMPORANEA</t>
  </si>
  <si>
    <t xml:space="preserve"> HOTEL CASTILLAS DEL CID</t>
  </si>
  <si>
    <t>BOTONES</t>
  </si>
  <si>
    <t>COMEDORES INDUSTRIALES DE SINALOA S.A DE C.V</t>
  </si>
  <si>
    <t>SUPERVISOR DE COMEDOR</t>
  </si>
  <si>
    <t xml:space="preserve">PRIVE MAZATLAN </t>
  </si>
  <si>
    <t>COORDINADOR DE RELACIONES PUBLICAS</t>
  </si>
  <si>
    <t>NOTICIERO ESTATAL LAS NOTICIAS</t>
  </si>
  <si>
    <t>SHORYBOOK TEATRE CALGARY AB (CANADA)</t>
  </si>
  <si>
    <t>CORPORATIVO DE INGENIERIA TERRESTRE COITSA</t>
  </si>
  <si>
    <t>MAZ AUTOEXPRESS S.A. DE C.V. AGENCIA FISCAL DEL ESTADO DE SONORA. GOBIERNO DEL ESTADO DE SONORA.</t>
  </si>
  <si>
    <t>KANSAS CITY SOUTHERN DE MÉXICO. ADMINISTRADORA DE EMPRESA DE GALVANIZADO, ELÉCTRICA INSULATION SUPLIER DE MÉXICO.</t>
  </si>
  <si>
    <t>CENTRAL CAMIONERA DESPACHO CONTABLE LIC. GUDBERTO SOTO GARZON, MAZ AIRE</t>
  </si>
  <si>
    <t>Rodaje de Película: PRINCESA UNA HISTORIA VERDADERAFirma de Película:  LA PROMESA Rodaje de Película: DULCES TENTACIONES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</si>
</sst>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2" applyFont="1"/>
    <xf numFmtId="14" fontId="3" fillId="3" borderId="0" xfId="2" applyNumberFormat="1"/>
    <xf numFmtId="0" fontId="3" fillId="3" borderId="0" xfId="3"/>
    <xf numFmtId="0" fontId="3" fillId="3" borderId="0" xfId="4"/>
    <xf numFmtId="0" fontId="3" fillId="3" borderId="0" xfId="5"/>
    <xf numFmtId="0" fontId="4" fillId="3" borderId="0" xfId="1" applyFill="1"/>
    <xf numFmtId="14" fontId="0" fillId="0" borderId="0" xfId="0" applyNumberFormat="1"/>
    <xf numFmtId="0" fontId="0" fillId="0" borderId="0" xfId="0" applyProtection="1"/>
    <xf numFmtId="0" fontId="4" fillId="0" borderId="0" xfId="1"/>
    <xf numFmtId="0" fontId="0" fillId="3" borderId="0" xfId="3" applyFont="1"/>
    <xf numFmtId="0" fontId="3" fillId="3" borderId="0" xfId="5" applyBorder="1"/>
    <xf numFmtId="0" fontId="4" fillId="3" borderId="0" xfId="1" applyFill="1" applyBorder="1"/>
    <xf numFmtId="0" fontId="0" fillId="3" borderId="0" xfId="4" applyFont="1"/>
    <xf numFmtId="0" fontId="0" fillId="3" borderId="0" xfId="5" applyFont="1" applyBorder="1"/>
    <xf numFmtId="0" fontId="0" fillId="3" borderId="0" xfId="0" applyFill="1" applyBorder="1" applyProtection="1"/>
    <xf numFmtId="0" fontId="0" fillId="0" borderId="0" xfId="0" applyAlignment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 xr:uid="{F82F341F-1904-4666-B52D-1DAE3E531010}"/>
    <cellStyle name="Normal 3" xfId="3" xr:uid="{37C89605-8701-4102-A28F-59AA569EE752}"/>
    <cellStyle name="Normal 4" xfId="4" xr:uid="{DDF59E12-3022-4069-B4B5-6D99A35E7F71}"/>
    <cellStyle name="Normal 5" xfId="5" xr:uid="{2A9B2552-586F-421E-92F2-EA1E033F3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ulturamazatlan.com/download/cultura/recursos_humanos/2018/4to_trimestre/fracci%C3%93n_iv/GABRIELA%20HERNANDEZ%20CASTELLANOS.pdf" TargetMode="External"/><Relationship Id="rId18" Type="http://schemas.openxmlformats.org/officeDocument/2006/relationships/hyperlink" Target="http://transparenciaculturamazatlan.com/download/cultura/recursos_humanos/2018/4to_trimestre/fracci%C3%93n_iv/JUAN%20ROBERTO%20FLORES%20GARCIA.pdf" TargetMode="External"/><Relationship Id="rId26" Type="http://schemas.openxmlformats.org/officeDocument/2006/relationships/hyperlink" Target="http://transparenciaculturamazatlan.com/download/cultura/recursos_humanos/2018/4to_trimestre/fracci%C3%93n_iv/JUAN%20MANUEL%20VAZQUEZ%20FLORES.pdf" TargetMode="External"/><Relationship Id="rId3" Type="http://schemas.openxmlformats.org/officeDocument/2006/relationships/hyperlink" Target="http://transparenciaculturamazatlan.com/download/cultura/recursos_humanos/2018/4to_trimestre/fracci%C3%93n_iv/LILIANA%20DE%20CARMEN%20ROMERO%20RODRIGUEZ.pdf" TargetMode="External"/><Relationship Id="rId21" Type="http://schemas.openxmlformats.org/officeDocument/2006/relationships/hyperlink" Target="http://transparenciaculturamazatlan.com/download/cultura/recursos_humanos/2018/4to_trimestre/fracci%C3%93n_iv/IRVING%20ASAEL%20CAMPOS%20VALLE.pdf" TargetMode="External"/><Relationship Id="rId34" Type="http://schemas.openxmlformats.org/officeDocument/2006/relationships/hyperlink" Target="http://transparenciaculturamazatlan.com/download/documentos_online/recursos_humanos/fracci%C3%93n_iv/CURRICULUM%20ZOILA%20TERESA%20FERNANDEZ%20FERNANDEZ.pdf" TargetMode="External"/><Relationship Id="rId7" Type="http://schemas.openxmlformats.org/officeDocument/2006/relationships/hyperlink" Target="http://transparenciaculturamazatlan.com/download/cultura/recursos_humanos/2018/4to_trimestre/fracci%C3%93n_iv/INES%20CAROLINA%20RUIZ%20MENDOZA.pdf" TargetMode="External"/><Relationship Id="rId12" Type="http://schemas.openxmlformats.org/officeDocument/2006/relationships/hyperlink" Target="http://transparenciaculturamazatlan.com/download/cultura/recursos_humanos/2018/4to_trimestre/fracci%C3%93n_iv/LINDA%20LYDIA%20CHANG%20GUTIERREZ.pdf" TargetMode="External"/><Relationship Id="rId17" Type="http://schemas.openxmlformats.org/officeDocument/2006/relationships/hyperlink" Target="http://transparenciaculturamazatlan.com/download/cultura/recursos_humanos/2018/4to_trimestre/fracci%C3%93n_iv/MARICELA%20TIRADO%20VIZCARRA.pdf" TargetMode="External"/><Relationship Id="rId25" Type="http://schemas.openxmlformats.org/officeDocument/2006/relationships/hyperlink" Target="http://transparenciaculturamazatlan.com/download/cultura/recursos_humanos/2018/4to_trimestre/fracci%C3%93n_iv/JULIAN%20ALBERTO%20DOZAL%20NU%C3%91EZ.pdf" TargetMode="External"/><Relationship Id="rId33" Type="http://schemas.openxmlformats.org/officeDocument/2006/relationships/hyperlink" Target="http://transparenciaculturamazatlan.com/download/cultura/recursos_humanos/2018/4to_trimestre/fracci%C3%93n_iv/VICTOR%20MANUEL%20RUIZ%20BECERRA.pdf" TargetMode="External"/><Relationship Id="rId2" Type="http://schemas.openxmlformats.org/officeDocument/2006/relationships/hyperlink" Target="http://transparenciaculturamazatlan.com/download/cultura/recursos_humanos/2018/4to_trimestre/fracci%C3%93n_iv/ALICIA%20TIRADO%20BASTIDAS.pdf" TargetMode="External"/><Relationship Id="rId16" Type="http://schemas.openxmlformats.org/officeDocument/2006/relationships/hyperlink" Target="http://transparenciaculturamazatlan.com/download/cultura/recursos_humanos/2018/4to_trimestre/fracci%C3%93n_iv/ANABELLA%20CALZADA%20ESCOBEDO.pdf" TargetMode="External"/><Relationship Id="rId20" Type="http://schemas.openxmlformats.org/officeDocument/2006/relationships/hyperlink" Target="http://transparenciaculturamazatlan.com/download/cultura/recursos_humanos/2018/4to_trimestre/fracci%C3%93n_iv/CARLOS%20GEOVANNI%20TIRADO%20MONTIEL.pdf" TargetMode="External"/><Relationship Id="rId29" Type="http://schemas.openxmlformats.org/officeDocument/2006/relationships/hyperlink" Target="http://transparenciaculturamazatlan.com/download/cultura/recursos_humanos/2018/4to_trimestre/fracci%C3%93n_iv/RAMON%20ALBERTO%20GOMEZ%20LOPEZ.pdf" TargetMode="External"/><Relationship Id="rId1" Type="http://schemas.openxmlformats.org/officeDocument/2006/relationships/hyperlink" Target="http://transparenciaculturamazatlan.com/download/cultura/recursos_humanos/2018/4to_trimestre/fracci%C3%93n_iv/OSCAR%20ALBERTO%20BLANCARTE%20PIMENTEL.pdf" TargetMode="External"/><Relationship Id="rId6" Type="http://schemas.openxmlformats.org/officeDocument/2006/relationships/hyperlink" Target="http://transparenciaculturamazatlan.com/download/cultura/recursos_humanos/2018/4to_trimestre/fracci%C3%93n_iv/MABEL%20CARDONA%20ARMENDARIS.pdf" TargetMode="External"/><Relationship Id="rId11" Type="http://schemas.openxmlformats.org/officeDocument/2006/relationships/hyperlink" Target="http://transparenciaculturamazatlan.com/download/cultura/recursos_humanos/2018/4to_trimestre/fracci%C3%93n_iv/ALEJANDRO%20GONZALEZ%20RODRIGUEZ.pdf" TargetMode="External"/><Relationship Id="rId24" Type="http://schemas.openxmlformats.org/officeDocument/2006/relationships/hyperlink" Target="http://transparenciaculturamazatlan.com/download/cultura/recursos_humanos/2018/4to_trimestre/fracci%C3%93n_iv/ENRIQUE%20VEGA%20IBARRA.pdf" TargetMode="External"/><Relationship Id="rId32" Type="http://schemas.openxmlformats.org/officeDocument/2006/relationships/hyperlink" Target="http://transparenciaculturamazatlan.com/download/cultura/recursos_humanos/2018/4to_trimestre/fracci%C3%93n_iv/CARLOS%20JAVIER%20ARCADIA%20RUIZ.pdf" TargetMode="External"/><Relationship Id="rId5" Type="http://schemas.openxmlformats.org/officeDocument/2006/relationships/hyperlink" Target="http://transparenciaculturamazatlan.com/download/cultura/recursos_humanos/2018/4to_trimestre/fracci%C3%93n_iv/HECTOR%20ARMANDO%20REYES%20ROSANO.pdf" TargetMode="External"/><Relationship Id="rId15" Type="http://schemas.openxmlformats.org/officeDocument/2006/relationships/hyperlink" Target="http://transparenciaculturamazatlan.com/download/cultura/recursos_humanos/2018/4to_trimestre/fracci%C3%93n_iv/ERNESTO%20ABEL%20SOSA%20VELARDE.pdf" TargetMode="External"/><Relationship Id="rId23" Type="http://schemas.openxmlformats.org/officeDocument/2006/relationships/hyperlink" Target="http://transparenciaculturamazatlan.com/download/cultura/recursos_humanos/2018/4to_trimestre/fracci%C3%93n_iv/VICTOR%20URIEL%20HERNANDEZ%20HERNANDEZ.pdf" TargetMode="External"/><Relationship Id="rId28" Type="http://schemas.openxmlformats.org/officeDocument/2006/relationships/hyperlink" Target="http://transparenciaculturamazatlan.com/download/cultura/recursos_humanos/2018/4to_trimestre/fracci%C3%93n_iv/PERCIVAL%20ALVAREZ%20PEREZ.pdf" TargetMode="External"/><Relationship Id="rId36" Type="http://schemas.openxmlformats.org/officeDocument/2006/relationships/hyperlink" Target="http://transparenciaculturamazatlan.com/download/cultura/recursos_humanos/2019/1er_trimestre/fracci%C3%93n_iv/DANIEL%20ROBERTO%20LAFFOON%20NU%C3%91EZ.pdf" TargetMode="External"/><Relationship Id="rId10" Type="http://schemas.openxmlformats.org/officeDocument/2006/relationships/hyperlink" Target="http://transparenciaculturamazatlan.com/download/cultura/recursos_humanos/2018/4to_trimestre/fracci%C3%93n_iv/SELENE%20GUADALUPE%20GUTIERREZ%20SIERRA.pdf" TargetMode="External"/><Relationship Id="rId19" Type="http://schemas.openxmlformats.org/officeDocument/2006/relationships/hyperlink" Target="http://transparenciaculturamazatlan.com/download/cultura/recursos_humanos/2018/4to_trimestre/fracci%C3%93n_iv/JUAN%20ANTONIO%20URE%C3%91A%20HERNANDEZ.pdf" TargetMode="External"/><Relationship Id="rId31" Type="http://schemas.openxmlformats.org/officeDocument/2006/relationships/hyperlink" Target="http://transparenciaculturamazatlan.com/download/cultura/recursos_humanos/2018/4to_trimestre/fracci%C3%93n_iv/MONICA%20LUCILA%20ESTRELLITA%20RICE%20CAZARES.pdf" TargetMode="External"/><Relationship Id="rId4" Type="http://schemas.openxmlformats.org/officeDocument/2006/relationships/hyperlink" Target="http://transparenciaculturamazatlan.com/download/cultura/recursos_humanos/2018/4to_trimestre/fracci%C3%93n_iv/JOSE%20ANGEL%20TOSTADO%20QUEVEDO.pdf" TargetMode="External"/><Relationship Id="rId9" Type="http://schemas.openxmlformats.org/officeDocument/2006/relationships/hyperlink" Target="http://transparenciaculturamazatlan.com/download/cultura/recursos_humanos/2018/4to_trimestre/fracci%C3%93n_iv/ARIADNA%20IRAIS%20MARTINEZ%20VIZCARRA.pdf" TargetMode="External"/><Relationship Id="rId14" Type="http://schemas.openxmlformats.org/officeDocument/2006/relationships/hyperlink" Target="http://transparenciaculturamazatlan.com/download/cultura/recursos_humanos/2018/4to_trimestre/fracci%C3%93n_iv/JOSE%20ANTONIO%20SERRATOS%20GONZALEZ.pdf" TargetMode="External"/><Relationship Id="rId22" Type="http://schemas.openxmlformats.org/officeDocument/2006/relationships/hyperlink" Target="http://transparenciaculturamazatlan.com/download/cultura/recursos_humanos/2018/4to_trimestre/fracci%C3%93n_iv/PALOMA%20VIOLETA%20GUTIERREZ%20GRANDE.pdf" TargetMode="External"/><Relationship Id="rId27" Type="http://schemas.openxmlformats.org/officeDocument/2006/relationships/hyperlink" Target="http://transparenciaculturamazatlan.com/download/cultura/recursos_humanos/2018/4to_trimestre/fracci%C3%93n_iv/NORA%20DEL%20CARMEN%20GARCIA%20MORALES.pdf" TargetMode="External"/><Relationship Id="rId30" Type="http://schemas.openxmlformats.org/officeDocument/2006/relationships/hyperlink" Target="http://transparenciaculturamazatlan.com/download/cultura/recursos_humanos/2018/4to_trimestre/fracci%C3%93n_iv/EDEN%20ALBERTO%20MARTINEZ%20VARGAS.pdf" TargetMode="External"/><Relationship Id="rId35" Type="http://schemas.openxmlformats.org/officeDocument/2006/relationships/hyperlink" Target="http://transparenciaculturamazatlan.com/download/documentos_online/recursos_humanos/fracci%C3%93n_iv/CURRICULUM%20JUAN%20JOSE%20RODRIGUEZ%20RAMOS.pdf" TargetMode="External"/><Relationship Id="rId8" Type="http://schemas.openxmlformats.org/officeDocument/2006/relationships/hyperlink" Target="http://transparenciaculturamazatlan.com/download/cultura/recursos_humanos/2018/4to_trimestre/fracci%C3%93n_iv/PATRICIA%20BRICE%C3%91O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opLeftCell="I15" workbookViewId="0">
      <selection activeCell="L30" sqref="L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43466</v>
      </c>
      <c r="C8" s="4">
        <v>43555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7" t="s">
        <v>79</v>
      </c>
      <c r="J8" s="7" t="s">
        <v>57</v>
      </c>
      <c r="K8" s="7" t="s">
        <v>80</v>
      </c>
      <c r="L8">
        <v>10275</v>
      </c>
      <c r="M8" s="8" t="s">
        <v>81</v>
      </c>
      <c r="N8" t="s">
        <v>63</v>
      </c>
      <c r="O8" t="s">
        <v>82</v>
      </c>
      <c r="P8" s="9">
        <v>43555</v>
      </c>
      <c r="Q8" s="9">
        <v>43584</v>
      </c>
    </row>
    <row r="9" spans="1:18" x14ac:dyDescent="0.25">
      <c r="A9" s="3">
        <v>2019</v>
      </c>
      <c r="B9" s="4">
        <v>43466</v>
      </c>
      <c r="C9" s="4">
        <v>43555</v>
      </c>
      <c r="D9" s="5" t="s">
        <v>83</v>
      </c>
      <c r="E9" s="5" t="s">
        <v>83</v>
      </c>
      <c r="F9" s="6" t="s">
        <v>84</v>
      </c>
      <c r="G9" s="6" t="s">
        <v>85</v>
      </c>
      <c r="H9" s="6" t="s">
        <v>86</v>
      </c>
      <c r="I9" s="7" t="s">
        <v>79</v>
      </c>
      <c r="J9" t="s">
        <v>57</v>
      </c>
      <c r="K9" s="7" t="s">
        <v>87</v>
      </c>
      <c r="L9">
        <v>14</v>
      </c>
      <c r="M9" s="8" t="s">
        <v>88</v>
      </c>
      <c r="N9" t="s">
        <v>63</v>
      </c>
      <c r="O9" t="s">
        <v>82</v>
      </c>
      <c r="P9" s="9">
        <v>43555</v>
      </c>
      <c r="Q9" s="9">
        <v>43584</v>
      </c>
    </row>
    <row r="10" spans="1:18" x14ac:dyDescent="0.25">
      <c r="A10" s="3">
        <v>2019</v>
      </c>
      <c r="B10" s="4">
        <v>43466</v>
      </c>
      <c r="C10" s="4">
        <v>43555</v>
      </c>
      <c r="D10" s="5" t="s">
        <v>89</v>
      </c>
      <c r="E10" s="5" t="s">
        <v>89</v>
      </c>
      <c r="F10" s="6" t="s">
        <v>90</v>
      </c>
      <c r="G10" s="6" t="s">
        <v>91</v>
      </c>
      <c r="H10" s="6" t="s">
        <v>92</v>
      </c>
      <c r="I10" s="7" t="s">
        <v>79</v>
      </c>
      <c r="J10" t="s">
        <v>57</v>
      </c>
      <c r="K10" s="10" t="s">
        <v>93</v>
      </c>
      <c r="L10">
        <v>614</v>
      </c>
      <c r="M10" s="11" t="s">
        <v>94</v>
      </c>
      <c r="N10" t="s">
        <v>63</v>
      </c>
      <c r="O10" t="s">
        <v>82</v>
      </c>
      <c r="P10" s="9">
        <v>43555</v>
      </c>
      <c r="Q10" s="9">
        <v>43584</v>
      </c>
    </row>
    <row r="11" spans="1:18" x14ac:dyDescent="0.25">
      <c r="A11" s="3">
        <v>2019</v>
      </c>
      <c r="B11" s="4">
        <v>43466</v>
      </c>
      <c r="C11" s="4">
        <v>43555</v>
      </c>
      <c r="D11" s="5" t="s">
        <v>95</v>
      </c>
      <c r="E11" s="5" t="s">
        <v>95</v>
      </c>
      <c r="F11" s="6" t="s">
        <v>96</v>
      </c>
      <c r="G11" s="6" t="s">
        <v>97</v>
      </c>
      <c r="H11" s="6" t="s">
        <v>98</v>
      </c>
      <c r="I11" s="7" t="s">
        <v>79</v>
      </c>
      <c r="J11" t="s">
        <v>57</v>
      </c>
      <c r="K11" s="7" t="s">
        <v>99</v>
      </c>
      <c r="L11">
        <v>10278</v>
      </c>
      <c r="M11" s="8" t="s">
        <v>100</v>
      </c>
      <c r="N11" t="s">
        <v>63</v>
      </c>
      <c r="O11" t="s">
        <v>82</v>
      </c>
      <c r="P11" s="9">
        <v>43555</v>
      </c>
      <c r="Q11" s="9">
        <v>43584</v>
      </c>
    </row>
    <row r="12" spans="1:18" x14ac:dyDescent="0.25">
      <c r="A12" s="3">
        <v>2019</v>
      </c>
      <c r="B12" s="4">
        <v>43466</v>
      </c>
      <c r="C12" s="4">
        <v>43555</v>
      </c>
      <c r="D12" s="5" t="s">
        <v>101</v>
      </c>
      <c r="E12" s="12" t="s">
        <v>102</v>
      </c>
      <c r="F12" s="6" t="s">
        <v>103</v>
      </c>
      <c r="G12" s="6" t="s">
        <v>104</v>
      </c>
      <c r="H12" s="6" t="s">
        <v>105</v>
      </c>
      <c r="I12" s="7" t="s">
        <v>106</v>
      </c>
      <c r="J12" t="s">
        <v>57</v>
      </c>
      <c r="K12" s="13" t="s">
        <v>107</v>
      </c>
      <c r="L12">
        <v>10310</v>
      </c>
      <c r="M12" s="14" t="s">
        <v>108</v>
      </c>
      <c r="N12" t="s">
        <v>63</v>
      </c>
      <c r="O12" t="s">
        <v>82</v>
      </c>
      <c r="P12" s="9">
        <v>43555</v>
      </c>
      <c r="Q12" s="9">
        <v>43584</v>
      </c>
    </row>
    <row r="13" spans="1:18" x14ac:dyDescent="0.25">
      <c r="A13" s="3">
        <v>2019</v>
      </c>
      <c r="B13" s="4">
        <v>43466</v>
      </c>
      <c r="C13" s="4">
        <v>43555</v>
      </c>
      <c r="D13" s="5" t="s">
        <v>109</v>
      </c>
      <c r="E13" s="5" t="s">
        <v>109</v>
      </c>
      <c r="F13" s="6" t="s">
        <v>110</v>
      </c>
      <c r="G13" s="6" t="s">
        <v>111</v>
      </c>
      <c r="H13" s="6" t="s">
        <v>112</v>
      </c>
      <c r="I13" s="7" t="s">
        <v>106</v>
      </c>
      <c r="J13" t="s">
        <v>57</v>
      </c>
      <c r="K13" s="13" t="s">
        <v>99</v>
      </c>
      <c r="L13">
        <v>10281</v>
      </c>
      <c r="M13" s="14" t="s">
        <v>113</v>
      </c>
      <c r="N13" t="s">
        <v>63</v>
      </c>
      <c r="O13" t="s">
        <v>82</v>
      </c>
      <c r="P13" s="9">
        <v>43555</v>
      </c>
      <c r="Q13" s="9">
        <v>43584</v>
      </c>
    </row>
    <row r="14" spans="1:18" x14ac:dyDescent="0.25">
      <c r="A14" s="3">
        <v>2019</v>
      </c>
      <c r="B14" s="4">
        <v>43466</v>
      </c>
      <c r="C14" s="4">
        <v>43555</v>
      </c>
      <c r="D14" s="5" t="s">
        <v>109</v>
      </c>
      <c r="E14" s="5" t="s">
        <v>109</v>
      </c>
      <c r="F14" s="15" t="s">
        <v>114</v>
      </c>
      <c r="G14" s="15" t="s">
        <v>115</v>
      </c>
      <c r="H14" s="15" t="s">
        <v>116</v>
      </c>
      <c r="I14" s="7"/>
      <c r="K14" s="16" t="s">
        <v>117</v>
      </c>
      <c r="L14">
        <v>10311</v>
      </c>
      <c r="M14" s="11" t="s">
        <v>118</v>
      </c>
      <c r="N14" t="s">
        <v>63</v>
      </c>
      <c r="O14" t="s">
        <v>82</v>
      </c>
      <c r="P14" s="9">
        <v>43555</v>
      </c>
      <c r="Q14" s="9">
        <v>43584</v>
      </c>
    </row>
    <row r="15" spans="1:18" x14ac:dyDescent="0.25">
      <c r="A15" s="3">
        <v>2019</v>
      </c>
      <c r="B15" s="4">
        <v>43466</v>
      </c>
      <c r="C15" s="4">
        <v>43555</v>
      </c>
      <c r="D15" s="5" t="s">
        <v>119</v>
      </c>
      <c r="E15" s="12" t="s">
        <v>120</v>
      </c>
      <c r="F15" s="6" t="s">
        <v>121</v>
      </c>
      <c r="G15" s="6" t="s">
        <v>122</v>
      </c>
      <c r="H15" s="6" t="s">
        <v>123</v>
      </c>
      <c r="I15" s="7" t="s">
        <v>106</v>
      </c>
      <c r="J15" t="s">
        <v>57</v>
      </c>
      <c r="K15" s="13" t="s">
        <v>87</v>
      </c>
      <c r="L15">
        <v>82</v>
      </c>
      <c r="M15" s="14" t="s">
        <v>124</v>
      </c>
      <c r="N15" t="s">
        <v>63</v>
      </c>
      <c r="O15" t="s">
        <v>82</v>
      </c>
      <c r="P15" s="9">
        <v>43555</v>
      </c>
      <c r="Q15" s="9">
        <v>43584</v>
      </c>
    </row>
    <row r="16" spans="1:18" x14ac:dyDescent="0.25">
      <c r="A16" s="3">
        <v>2019</v>
      </c>
      <c r="B16" s="4">
        <v>43466</v>
      </c>
      <c r="C16" s="4">
        <v>43555</v>
      </c>
      <c r="D16" s="5" t="s">
        <v>125</v>
      </c>
      <c r="E16" s="5" t="s">
        <v>125</v>
      </c>
      <c r="F16" s="6" t="s">
        <v>126</v>
      </c>
      <c r="G16" s="6" t="s">
        <v>127</v>
      </c>
      <c r="H16" s="6" t="s">
        <v>128</v>
      </c>
      <c r="I16" s="7" t="s">
        <v>106</v>
      </c>
      <c r="J16" t="s">
        <v>57</v>
      </c>
      <c r="K16" s="13" t="s">
        <v>87</v>
      </c>
      <c r="L16">
        <v>10280</v>
      </c>
      <c r="M16" s="14" t="s">
        <v>129</v>
      </c>
      <c r="N16" t="s">
        <v>63</v>
      </c>
      <c r="O16" t="s">
        <v>82</v>
      </c>
      <c r="P16" s="9">
        <v>43555</v>
      </c>
      <c r="Q16" s="9">
        <v>43584</v>
      </c>
    </row>
    <row r="17" spans="1:17" x14ac:dyDescent="0.25">
      <c r="A17" s="3">
        <v>2019</v>
      </c>
      <c r="B17" s="4">
        <v>43466</v>
      </c>
      <c r="C17" s="4">
        <v>43555</v>
      </c>
      <c r="D17" s="5" t="s">
        <v>130</v>
      </c>
      <c r="E17" s="5" t="s">
        <v>130</v>
      </c>
      <c r="F17" s="6" t="s">
        <v>131</v>
      </c>
      <c r="G17" s="6" t="s">
        <v>132</v>
      </c>
      <c r="H17" s="6" t="s">
        <v>133</v>
      </c>
      <c r="I17" s="7" t="s">
        <v>106</v>
      </c>
      <c r="J17" t="s">
        <v>57</v>
      </c>
      <c r="K17" s="13" t="s">
        <v>134</v>
      </c>
      <c r="L17">
        <v>1304</v>
      </c>
      <c r="M17" s="14" t="s">
        <v>135</v>
      </c>
      <c r="N17" t="s">
        <v>63</v>
      </c>
      <c r="O17" t="s">
        <v>82</v>
      </c>
      <c r="P17" s="9">
        <v>43555</v>
      </c>
      <c r="Q17" s="9">
        <v>43584</v>
      </c>
    </row>
    <row r="18" spans="1:17" x14ac:dyDescent="0.25">
      <c r="A18" s="3">
        <v>2019</v>
      </c>
      <c r="B18" s="4">
        <v>43466</v>
      </c>
      <c r="C18" s="4">
        <v>43555</v>
      </c>
      <c r="D18" s="5" t="s">
        <v>136</v>
      </c>
      <c r="E18" s="5" t="s">
        <v>136</v>
      </c>
      <c r="F18" s="6" t="s">
        <v>137</v>
      </c>
      <c r="G18" s="6" t="s">
        <v>138</v>
      </c>
      <c r="H18" s="6" t="s">
        <v>139</v>
      </c>
      <c r="I18" s="7" t="s">
        <v>106</v>
      </c>
      <c r="J18" t="s">
        <v>57</v>
      </c>
      <c r="K18" s="13" t="s">
        <v>140</v>
      </c>
      <c r="L18">
        <v>10313</v>
      </c>
      <c r="M18" s="14" t="s">
        <v>141</v>
      </c>
      <c r="N18" t="s">
        <v>63</v>
      </c>
      <c r="O18" t="s">
        <v>82</v>
      </c>
      <c r="P18" s="9">
        <v>43555</v>
      </c>
      <c r="Q18" s="9">
        <v>43584</v>
      </c>
    </row>
    <row r="19" spans="1:17" x14ac:dyDescent="0.25">
      <c r="A19" s="3">
        <v>2019</v>
      </c>
      <c r="B19" s="4">
        <v>43466</v>
      </c>
      <c r="C19" s="4">
        <v>43555</v>
      </c>
      <c r="D19" s="5" t="s">
        <v>142</v>
      </c>
      <c r="E19" s="5" t="s">
        <v>142</v>
      </c>
      <c r="F19" s="6" t="s">
        <v>143</v>
      </c>
      <c r="G19" s="6" t="s">
        <v>144</v>
      </c>
      <c r="H19" s="6" t="s">
        <v>92</v>
      </c>
      <c r="I19" s="7" t="s">
        <v>106</v>
      </c>
      <c r="J19" t="s">
        <v>57</v>
      </c>
      <c r="K19" s="13" t="s">
        <v>145</v>
      </c>
      <c r="L19">
        <v>10274</v>
      </c>
      <c r="M19" s="14" t="s">
        <v>146</v>
      </c>
      <c r="N19" t="s">
        <v>63</v>
      </c>
      <c r="O19" t="s">
        <v>82</v>
      </c>
      <c r="P19" s="9">
        <v>43555</v>
      </c>
      <c r="Q19" s="9">
        <v>43584</v>
      </c>
    </row>
    <row r="20" spans="1:17" x14ac:dyDescent="0.25">
      <c r="A20" s="3">
        <v>2019</v>
      </c>
      <c r="B20" s="4">
        <v>43466</v>
      </c>
      <c r="C20" s="4">
        <v>43555</v>
      </c>
      <c r="D20" s="5" t="s">
        <v>147</v>
      </c>
      <c r="E20" s="5" t="s">
        <v>147</v>
      </c>
      <c r="F20" s="6" t="s">
        <v>148</v>
      </c>
      <c r="G20" s="6" t="s">
        <v>149</v>
      </c>
      <c r="H20" s="6" t="s">
        <v>138</v>
      </c>
      <c r="I20" s="7" t="s">
        <v>79</v>
      </c>
      <c r="J20" t="s">
        <v>57</v>
      </c>
      <c r="K20" s="13" t="s">
        <v>99</v>
      </c>
      <c r="L20">
        <v>10312</v>
      </c>
      <c r="M20" s="14" t="s">
        <v>150</v>
      </c>
      <c r="N20" t="s">
        <v>63</v>
      </c>
      <c r="O20" t="s">
        <v>82</v>
      </c>
      <c r="P20" s="9">
        <v>43555</v>
      </c>
      <c r="Q20" s="9">
        <v>43584</v>
      </c>
    </row>
    <row r="21" spans="1:17" x14ac:dyDescent="0.25">
      <c r="A21" s="3">
        <v>2019</v>
      </c>
      <c r="B21" s="4">
        <v>43466</v>
      </c>
      <c r="C21" s="4">
        <v>43555</v>
      </c>
      <c r="D21" s="5" t="s">
        <v>151</v>
      </c>
      <c r="E21" s="5" t="s">
        <v>151</v>
      </c>
      <c r="F21" s="6" t="s">
        <v>152</v>
      </c>
      <c r="G21" s="6" t="s">
        <v>153</v>
      </c>
      <c r="H21" s="6" t="s">
        <v>154</v>
      </c>
      <c r="I21" s="7" t="s">
        <v>155</v>
      </c>
      <c r="J21" t="s">
        <v>57</v>
      </c>
      <c r="K21" s="16" t="s">
        <v>156</v>
      </c>
      <c r="L21">
        <v>336</v>
      </c>
      <c r="M21" s="14" t="s">
        <v>157</v>
      </c>
      <c r="N21" t="s">
        <v>63</v>
      </c>
      <c r="O21" t="s">
        <v>82</v>
      </c>
      <c r="P21" s="9">
        <v>43555</v>
      </c>
      <c r="Q21" s="9">
        <v>43584</v>
      </c>
    </row>
    <row r="22" spans="1:17" x14ac:dyDescent="0.25">
      <c r="A22" s="3">
        <v>2019</v>
      </c>
      <c r="B22" s="4">
        <v>43466</v>
      </c>
      <c r="C22" s="4">
        <v>43555</v>
      </c>
      <c r="D22" s="5" t="s">
        <v>158</v>
      </c>
      <c r="E22" s="5" t="s">
        <v>158</v>
      </c>
      <c r="F22" s="6" t="s">
        <v>159</v>
      </c>
      <c r="G22" s="6" t="s">
        <v>160</v>
      </c>
      <c r="H22" s="6" t="s">
        <v>161</v>
      </c>
      <c r="I22" s="7" t="s">
        <v>162</v>
      </c>
      <c r="J22" t="s">
        <v>54</v>
      </c>
      <c r="K22" s="16" t="s">
        <v>163</v>
      </c>
      <c r="L22">
        <v>4</v>
      </c>
      <c r="M22" s="14" t="s">
        <v>164</v>
      </c>
      <c r="N22" t="s">
        <v>63</v>
      </c>
      <c r="O22" t="s">
        <v>82</v>
      </c>
      <c r="P22" s="9">
        <v>43555</v>
      </c>
      <c r="Q22" s="9">
        <v>43584</v>
      </c>
    </row>
    <row r="23" spans="1:17" x14ac:dyDescent="0.25">
      <c r="A23" s="3">
        <v>2019</v>
      </c>
      <c r="B23" s="4">
        <v>43466</v>
      </c>
      <c r="C23" s="4">
        <v>43555</v>
      </c>
      <c r="D23" s="5" t="s">
        <v>165</v>
      </c>
      <c r="E23" s="5" t="s">
        <v>165</v>
      </c>
      <c r="F23" s="6" t="s">
        <v>166</v>
      </c>
      <c r="G23" s="6" t="s">
        <v>167</v>
      </c>
      <c r="H23" s="6" t="s">
        <v>168</v>
      </c>
      <c r="I23" s="7" t="s">
        <v>169</v>
      </c>
      <c r="J23" t="s">
        <v>57</v>
      </c>
      <c r="K23" s="16" t="s">
        <v>107</v>
      </c>
      <c r="L23">
        <v>1065</v>
      </c>
      <c r="M23" s="14" t="s">
        <v>170</v>
      </c>
      <c r="N23" t="s">
        <v>63</v>
      </c>
      <c r="O23" t="s">
        <v>82</v>
      </c>
      <c r="P23" s="9">
        <v>43555</v>
      </c>
      <c r="Q23" s="9">
        <v>43584</v>
      </c>
    </row>
    <row r="24" spans="1:17" x14ac:dyDescent="0.25">
      <c r="A24" s="3">
        <v>2019</v>
      </c>
      <c r="B24" s="4">
        <v>43466</v>
      </c>
      <c r="C24" s="4">
        <v>43555</v>
      </c>
      <c r="D24" s="5" t="s">
        <v>171</v>
      </c>
      <c r="E24" s="5" t="s">
        <v>171</v>
      </c>
      <c r="F24" s="6" t="s">
        <v>172</v>
      </c>
      <c r="G24" s="6" t="s">
        <v>173</v>
      </c>
      <c r="H24" s="6" t="s">
        <v>174</v>
      </c>
      <c r="I24" s="7" t="s">
        <v>162</v>
      </c>
      <c r="J24" t="s">
        <v>54</v>
      </c>
      <c r="K24" s="16" t="s">
        <v>175</v>
      </c>
      <c r="L24">
        <v>10287</v>
      </c>
      <c r="M24" s="14" t="s">
        <v>176</v>
      </c>
      <c r="N24" t="s">
        <v>63</v>
      </c>
      <c r="O24" t="s">
        <v>82</v>
      </c>
      <c r="P24" s="9">
        <v>43555</v>
      </c>
      <c r="Q24" s="9">
        <v>43584</v>
      </c>
    </row>
    <row r="25" spans="1:17" x14ac:dyDescent="0.25">
      <c r="A25" s="3">
        <v>2019</v>
      </c>
      <c r="B25" s="4">
        <v>43466</v>
      </c>
      <c r="C25" s="4">
        <v>43555</v>
      </c>
      <c r="D25" s="5" t="s">
        <v>177</v>
      </c>
      <c r="E25" s="5" t="s">
        <v>177</v>
      </c>
      <c r="F25" s="6" t="s">
        <v>178</v>
      </c>
      <c r="G25" s="6" t="s">
        <v>85</v>
      </c>
      <c r="H25" s="6" t="s">
        <v>133</v>
      </c>
      <c r="I25" s="7" t="s">
        <v>155</v>
      </c>
      <c r="J25" t="s">
        <v>56</v>
      </c>
      <c r="K25" s="16" t="s">
        <v>179</v>
      </c>
      <c r="L25">
        <v>10286</v>
      </c>
      <c r="M25" s="14" t="s">
        <v>180</v>
      </c>
      <c r="N25" t="s">
        <v>63</v>
      </c>
      <c r="O25" t="s">
        <v>82</v>
      </c>
      <c r="P25" s="9">
        <v>43555</v>
      </c>
      <c r="Q25" s="9">
        <v>43584</v>
      </c>
    </row>
    <row r="26" spans="1:17" x14ac:dyDescent="0.25">
      <c r="A26" s="3">
        <v>2019</v>
      </c>
      <c r="B26" s="4">
        <v>43466</v>
      </c>
      <c r="C26" s="4">
        <v>43555</v>
      </c>
      <c r="D26" s="5" t="s">
        <v>181</v>
      </c>
      <c r="E26" s="5" t="s">
        <v>181</v>
      </c>
      <c r="F26" s="6" t="s">
        <v>182</v>
      </c>
      <c r="G26" s="6" t="s">
        <v>183</v>
      </c>
      <c r="H26" s="6" t="s">
        <v>184</v>
      </c>
      <c r="I26" s="7" t="s">
        <v>79</v>
      </c>
      <c r="J26" t="s">
        <v>56</v>
      </c>
      <c r="K26" s="16" t="s">
        <v>185</v>
      </c>
      <c r="L26">
        <v>10291</v>
      </c>
      <c r="M26" s="14" t="s">
        <v>186</v>
      </c>
      <c r="N26" t="s">
        <v>63</v>
      </c>
      <c r="O26" t="s">
        <v>82</v>
      </c>
      <c r="P26" s="9">
        <v>43555</v>
      </c>
      <c r="Q26" s="9">
        <v>43584</v>
      </c>
    </row>
    <row r="27" spans="1:17" x14ac:dyDescent="0.25">
      <c r="A27" s="3">
        <v>2019</v>
      </c>
      <c r="B27" s="4">
        <v>43466</v>
      </c>
      <c r="C27" s="4">
        <v>43555</v>
      </c>
      <c r="D27" s="5" t="s">
        <v>187</v>
      </c>
      <c r="E27" s="5" t="s">
        <v>187</v>
      </c>
      <c r="F27" s="6" t="s">
        <v>188</v>
      </c>
      <c r="G27" s="6" t="s">
        <v>189</v>
      </c>
      <c r="H27" s="6" t="s">
        <v>190</v>
      </c>
      <c r="I27" s="7" t="s">
        <v>191</v>
      </c>
      <c r="J27" t="s">
        <v>57</v>
      </c>
      <c r="K27" s="7" t="s">
        <v>192</v>
      </c>
      <c r="L27">
        <v>10296</v>
      </c>
      <c r="M27" s="8" t="s">
        <v>193</v>
      </c>
      <c r="N27" t="s">
        <v>63</v>
      </c>
      <c r="O27" t="s">
        <v>82</v>
      </c>
      <c r="P27" s="9">
        <v>43555</v>
      </c>
      <c r="Q27" s="9">
        <v>43584</v>
      </c>
    </row>
    <row r="28" spans="1:17" x14ac:dyDescent="0.25">
      <c r="A28" s="3">
        <v>2019</v>
      </c>
      <c r="B28" s="4">
        <v>43466</v>
      </c>
      <c r="C28" s="4">
        <v>43555</v>
      </c>
      <c r="D28" s="5" t="s">
        <v>194</v>
      </c>
      <c r="E28" s="5" t="s">
        <v>194</v>
      </c>
      <c r="F28" s="6" t="s">
        <v>195</v>
      </c>
      <c r="G28" s="6" t="s">
        <v>196</v>
      </c>
      <c r="H28" s="6" t="s">
        <v>197</v>
      </c>
      <c r="I28" s="7" t="s">
        <v>191</v>
      </c>
      <c r="J28" t="s">
        <v>54</v>
      </c>
      <c r="K28" s="7" t="s">
        <v>163</v>
      </c>
      <c r="L28">
        <v>10294</v>
      </c>
      <c r="M28" s="8" t="s">
        <v>198</v>
      </c>
      <c r="N28" t="s">
        <v>63</v>
      </c>
      <c r="O28" t="s">
        <v>82</v>
      </c>
      <c r="P28" s="9">
        <v>43555</v>
      </c>
      <c r="Q28" s="9">
        <v>43584</v>
      </c>
    </row>
    <row r="29" spans="1:17" x14ac:dyDescent="0.25">
      <c r="A29" s="3">
        <v>2019</v>
      </c>
      <c r="B29" s="4">
        <v>43466</v>
      </c>
      <c r="C29" s="4">
        <v>43555</v>
      </c>
      <c r="D29" s="5" t="s">
        <v>199</v>
      </c>
      <c r="E29" s="5" t="s">
        <v>199</v>
      </c>
      <c r="F29" s="6" t="s">
        <v>200</v>
      </c>
      <c r="G29" s="6" t="s">
        <v>201</v>
      </c>
      <c r="H29" s="6" t="s">
        <v>202</v>
      </c>
      <c r="I29" s="7" t="s">
        <v>79</v>
      </c>
      <c r="J29" t="s">
        <v>57</v>
      </c>
      <c r="K29" s="7" t="s">
        <v>203</v>
      </c>
      <c r="L29">
        <v>10288</v>
      </c>
      <c r="M29" s="8" t="s">
        <v>204</v>
      </c>
      <c r="N29" t="s">
        <v>63</v>
      </c>
      <c r="O29" t="s">
        <v>82</v>
      </c>
      <c r="P29" s="9">
        <v>43555</v>
      </c>
      <c r="Q29" s="9">
        <v>43584</v>
      </c>
    </row>
    <row r="30" spans="1:17" x14ac:dyDescent="0.25">
      <c r="A30" s="3">
        <v>2019</v>
      </c>
      <c r="B30" s="4">
        <v>43466</v>
      </c>
      <c r="C30" s="4">
        <v>43555</v>
      </c>
      <c r="D30" s="5" t="s">
        <v>205</v>
      </c>
      <c r="E30" s="5" t="s">
        <v>205</v>
      </c>
      <c r="F30" s="6" t="s">
        <v>206</v>
      </c>
      <c r="G30" s="6" t="s">
        <v>138</v>
      </c>
      <c r="H30" s="6" t="s">
        <v>207</v>
      </c>
      <c r="I30" s="7" t="s">
        <v>208</v>
      </c>
      <c r="J30" t="s">
        <v>57</v>
      </c>
      <c r="K30" s="7" t="s">
        <v>209</v>
      </c>
      <c r="L30">
        <v>10317</v>
      </c>
      <c r="M30" s="8" t="s">
        <v>210</v>
      </c>
      <c r="N30" t="s">
        <v>63</v>
      </c>
      <c r="O30" t="s">
        <v>82</v>
      </c>
      <c r="P30" s="9">
        <v>43555</v>
      </c>
      <c r="Q30" s="9">
        <v>43584</v>
      </c>
    </row>
    <row r="31" spans="1:17" x14ac:dyDescent="0.25">
      <c r="A31" s="3">
        <v>2019</v>
      </c>
      <c r="B31" s="4">
        <v>43466</v>
      </c>
      <c r="C31" s="4">
        <v>43555</v>
      </c>
      <c r="D31" s="5" t="s">
        <v>211</v>
      </c>
      <c r="E31" s="5" t="s">
        <v>211</v>
      </c>
      <c r="F31" s="6" t="s">
        <v>212</v>
      </c>
      <c r="G31" s="6" t="s">
        <v>153</v>
      </c>
      <c r="H31" s="6" t="s">
        <v>190</v>
      </c>
      <c r="I31" s="7" t="s">
        <v>208</v>
      </c>
      <c r="J31" t="s">
        <v>57</v>
      </c>
      <c r="K31" s="7" t="s">
        <v>213</v>
      </c>
      <c r="L31">
        <v>10297</v>
      </c>
      <c r="M31" s="8" t="s">
        <v>214</v>
      </c>
      <c r="N31" t="s">
        <v>63</v>
      </c>
      <c r="O31" t="s">
        <v>82</v>
      </c>
      <c r="P31" s="9">
        <v>43555</v>
      </c>
      <c r="Q31" s="9">
        <v>43584</v>
      </c>
    </row>
    <row r="32" spans="1:17" x14ac:dyDescent="0.25">
      <c r="A32" s="3">
        <v>2019</v>
      </c>
      <c r="B32" s="4">
        <v>43466</v>
      </c>
      <c r="C32" s="4">
        <v>43555</v>
      </c>
      <c r="D32" s="5" t="s">
        <v>215</v>
      </c>
      <c r="E32" s="5" t="s">
        <v>215</v>
      </c>
      <c r="F32" s="6" t="s">
        <v>216</v>
      </c>
      <c r="G32" s="6" t="s">
        <v>217</v>
      </c>
      <c r="H32" s="6" t="s">
        <v>218</v>
      </c>
      <c r="I32" s="7" t="s">
        <v>208</v>
      </c>
      <c r="J32" t="s">
        <v>57</v>
      </c>
      <c r="K32" s="7" t="s">
        <v>107</v>
      </c>
      <c r="L32">
        <v>10292</v>
      </c>
      <c r="M32" s="8" t="s">
        <v>219</v>
      </c>
      <c r="N32" t="s">
        <v>63</v>
      </c>
      <c r="O32" t="s">
        <v>82</v>
      </c>
      <c r="P32" s="9">
        <v>43555</v>
      </c>
      <c r="Q32" s="9">
        <v>43584</v>
      </c>
    </row>
    <row r="33" spans="1:17" x14ac:dyDescent="0.25">
      <c r="A33" s="3">
        <v>2019</v>
      </c>
      <c r="B33" s="4">
        <v>43466</v>
      </c>
      <c r="C33" s="4">
        <v>43555</v>
      </c>
      <c r="D33" s="5" t="s">
        <v>220</v>
      </c>
      <c r="E33" s="5" t="s">
        <v>220</v>
      </c>
      <c r="F33" s="6" t="s">
        <v>221</v>
      </c>
      <c r="G33" s="6" t="s">
        <v>222</v>
      </c>
      <c r="H33" s="6" t="s">
        <v>115</v>
      </c>
      <c r="I33" s="7" t="s">
        <v>208</v>
      </c>
      <c r="J33" t="s">
        <v>57</v>
      </c>
      <c r="K33" s="7" t="s">
        <v>87</v>
      </c>
      <c r="L33">
        <v>10299</v>
      </c>
      <c r="M33" s="8" t="s">
        <v>223</v>
      </c>
      <c r="N33" t="s">
        <v>63</v>
      </c>
      <c r="O33" t="s">
        <v>82</v>
      </c>
      <c r="P33" s="9">
        <v>43555</v>
      </c>
      <c r="Q33" s="9">
        <v>43584</v>
      </c>
    </row>
    <row r="34" spans="1:17" x14ac:dyDescent="0.25">
      <c r="A34" s="3">
        <v>2019</v>
      </c>
      <c r="B34" s="4">
        <v>43466</v>
      </c>
      <c r="C34" s="4">
        <v>43555</v>
      </c>
      <c r="D34" s="5" t="s">
        <v>224</v>
      </c>
      <c r="E34" s="5" t="s">
        <v>224</v>
      </c>
      <c r="F34" s="6" t="s">
        <v>225</v>
      </c>
      <c r="G34" s="6" t="s">
        <v>183</v>
      </c>
      <c r="H34" s="6" t="s">
        <v>226</v>
      </c>
      <c r="I34" s="7" t="s">
        <v>79</v>
      </c>
      <c r="J34" t="s">
        <v>57</v>
      </c>
      <c r="K34" s="7" t="s">
        <v>227</v>
      </c>
      <c r="L34">
        <v>10317</v>
      </c>
      <c r="M34" s="8" t="s">
        <v>228</v>
      </c>
      <c r="N34" t="s">
        <v>63</v>
      </c>
      <c r="O34" t="s">
        <v>82</v>
      </c>
      <c r="P34" s="9">
        <v>43555</v>
      </c>
      <c r="Q34" s="9">
        <v>43584</v>
      </c>
    </row>
    <row r="35" spans="1:17" x14ac:dyDescent="0.25">
      <c r="A35" s="3">
        <v>2019</v>
      </c>
      <c r="B35" s="4">
        <v>43466</v>
      </c>
      <c r="C35" s="4">
        <v>43555</v>
      </c>
      <c r="D35" s="5" t="s">
        <v>229</v>
      </c>
      <c r="E35" s="5" t="s">
        <v>229</v>
      </c>
      <c r="F35" s="6" t="s">
        <v>230</v>
      </c>
      <c r="G35" s="6" t="s">
        <v>231</v>
      </c>
      <c r="H35" s="6" t="s">
        <v>232</v>
      </c>
      <c r="I35" s="7" t="s">
        <v>233</v>
      </c>
      <c r="J35" t="s">
        <v>57</v>
      </c>
      <c r="K35" s="7" t="s">
        <v>87</v>
      </c>
      <c r="L35">
        <v>10023</v>
      </c>
      <c r="M35" s="8" t="s">
        <v>234</v>
      </c>
      <c r="N35" t="s">
        <v>63</v>
      </c>
      <c r="O35" t="s">
        <v>82</v>
      </c>
      <c r="P35" s="9">
        <v>43555</v>
      </c>
      <c r="Q35" s="9">
        <v>43584</v>
      </c>
    </row>
    <row r="36" spans="1:17" x14ac:dyDescent="0.25">
      <c r="A36" s="3">
        <v>2019</v>
      </c>
      <c r="B36" s="4">
        <v>43466</v>
      </c>
      <c r="C36" s="4">
        <v>43555</v>
      </c>
      <c r="D36" s="5" t="s">
        <v>235</v>
      </c>
      <c r="E36" s="5" t="s">
        <v>235</v>
      </c>
      <c r="F36" s="6" t="s">
        <v>236</v>
      </c>
      <c r="G36" s="6" t="s">
        <v>237</v>
      </c>
      <c r="H36" s="6" t="s">
        <v>238</v>
      </c>
      <c r="I36" s="7" t="s">
        <v>233</v>
      </c>
      <c r="J36" t="s">
        <v>57</v>
      </c>
      <c r="K36" s="10" t="s">
        <v>239</v>
      </c>
      <c r="L36">
        <v>45</v>
      </c>
      <c r="M36" s="11" t="s">
        <v>240</v>
      </c>
      <c r="N36" t="s">
        <v>63</v>
      </c>
      <c r="O36" t="s">
        <v>82</v>
      </c>
      <c r="P36" s="9">
        <v>43555</v>
      </c>
      <c r="Q36" s="9">
        <v>43584</v>
      </c>
    </row>
    <row r="37" spans="1:17" x14ac:dyDescent="0.25">
      <c r="A37" s="3">
        <v>2019</v>
      </c>
      <c r="B37" s="4">
        <v>43466</v>
      </c>
      <c r="C37" s="4">
        <v>43555</v>
      </c>
      <c r="D37" s="5" t="s">
        <v>241</v>
      </c>
      <c r="E37" s="5" t="s">
        <v>241</v>
      </c>
      <c r="F37" s="6" t="s">
        <v>242</v>
      </c>
      <c r="G37" s="6" t="s">
        <v>243</v>
      </c>
      <c r="H37" s="6" t="s">
        <v>243</v>
      </c>
      <c r="I37" s="7" t="s">
        <v>233</v>
      </c>
      <c r="J37" t="s">
        <v>57</v>
      </c>
      <c r="K37" s="10" t="s">
        <v>244</v>
      </c>
      <c r="L37">
        <v>447</v>
      </c>
      <c r="M37" s="11" t="s">
        <v>245</v>
      </c>
      <c r="N37" t="s">
        <v>63</v>
      </c>
      <c r="O37" t="s">
        <v>82</v>
      </c>
      <c r="P37" s="9">
        <v>43555</v>
      </c>
      <c r="Q37" s="9">
        <v>43584</v>
      </c>
    </row>
    <row r="38" spans="1:17" x14ac:dyDescent="0.25">
      <c r="A38" s="3">
        <v>2019</v>
      </c>
      <c r="B38" s="4">
        <v>43466</v>
      </c>
      <c r="C38" s="4">
        <v>43555</v>
      </c>
      <c r="D38" s="5" t="s">
        <v>158</v>
      </c>
      <c r="E38" s="5" t="s">
        <v>158</v>
      </c>
      <c r="F38" s="6" t="s">
        <v>246</v>
      </c>
      <c r="G38" s="6" t="s">
        <v>247</v>
      </c>
      <c r="H38" s="6" t="s">
        <v>248</v>
      </c>
      <c r="I38" s="7" t="s">
        <v>233</v>
      </c>
      <c r="J38" t="s">
        <v>55</v>
      </c>
      <c r="K38" s="10" t="s">
        <v>249</v>
      </c>
      <c r="L38">
        <v>4335</v>
      </c>
      <c r="M38" s="11" t="s">
        <v>250</v>
      </c>
      <c r="N38" t="s">
        <v>63</v>
      </c>
      <c r="O38" t="s">
        <v>82</v>
      </c>
      <c r="P38" s="9">
        <v>43555</v>
      </c>
      <c r="Q38" s="9">
        <v>43584</v>
      </c>
    </row>
    <row r="39" spans="1:17" x14ac:dyDescent="0.25">
      <c r="A39" s="3">
        <v>2019</v>
      </c>
      <c r="B39" s="4">
        <v>43466</v>
      </c>
      <c r="C39" s="4">
        <v>43555</v>
      </c>
      <c r="D39" s="5" t="s">
        <v>251</v>
      </c>
      <c r="E39" s="5" t="s">
        <v>251</v>
      </c>
      <c r="F39" s="6" t="s">
        <v>252</v>
      </c>
      <c r="G39" s="6" t="s">
        <v>253</v>
      </c>
      <c r="H39" s="6" t="s">
        <v>254</v>
      </c>
      <c r="I39" s="7" t="s">
        <v>233</v>
      </c>
      <c r="J39" t="s">
        <v>57</v>
      </c>
      <c r="K39" s="7" t="s">
        <v>255</v>
      </c>
      <c r="L39">
        <v>322</v>
      </c>
      <c r="M39" s="8" t="s">
        <v>256</v>
      </c>
      <c r="N39" t="s">
        <v>63</v>
      </c>
      <c r="O39" t="s">
        <v>82</v>
      </c>
      <c r="P39" s="9">
        <v>43555</v>
      </c>
      <c r="Q39" s="9">
        <v>43584</v>
      </c>
    </row>
    <row r="40" spans="1:17" x14ac:dyDescent="0.25">
      <c r="A40" s="3">
        <v>2019</v>
      </c>
      <c r="B40" s="4">
        <v>43466</v>
      </c>
      <c r="C40" s="4">
        <v>43555</v>
      </c>
      <c r="D40" s="5" t="s">
        <v>257</v>
      </c>
      <c r="E40" s="5" t="s">
        <v>257</v>
      </c>
      <c r="F40" s="6" t="s">
        <v>258</v>
      </c>
      <c r="G40" s="6" t="s">
        <v>259</v>
      </c>
      <c r="H40" s="6" t="s">
        <v>260</v>
      </c>
      <c r="I40" s="7" t="s">
        <v>233</v>
      </c>
      <c r="J40" t="s">
        <v>57</v>
      </c>
      <c r="K40" s="10" t="s">
        <v>261</v>
      </c>
      <c r="L40">
        <v>6315</v>
      </c>
      <c r="M40" s="11" t="s">
        <v>262</v>
      </c>
      <c r="N40" t="s">
        <v>63</v>
      </c>
      <c r="O40" t="s">
        <v>82</v>
      </c>
      <c r="P40" s="9">
        <v>43555</v>
      </c>
      <c r="Q40" s="9">
        <v>43584</v>
      </c>
    </row>
    <row r="41" spans="1:17" x14ac:dyDescent="0.25">
      <c r="A41" s="3">
        <v>2019</v>
      </c>
      <c r="B41" s="4">
        <v>43466</v>
      </c>
      <c r="C41" s="4">
        <v>43555</v>
      </c>
      <c r="D41" s="5" t="s">
        <v>263</v>
      </c>
      <c r="E41" s="5" t="s">
        <v>263</v>
      </c>
      <c r="F41" s="6" t="s">
        <v>264</v>
      </c>
      <c r="G41" s="6" t="s">
        <v>265</v>
      </c>
      <c r="H41" s="6" t="s">
        <v>122</v>
      </c>
      <c r="I41" s="7" t="s">
        <v>233</v>
      </c>
      <c r="J41" t="s">
        <v>57</v>
      </c>
      <c r="K41" s="10" t="s">
        <v>266</v>
      </c>
      <c r="L41">
        <v>36</v>
      </c>
      <c r="M41" s="11" t="s">
        <v>267</v>
      </c>
      <c r="N41" t="s">
        <v>63</v>
      </c>
      <c r="O41" t="s">
        <v>82</v>
      </c>
      <c r="P41" s="9">
        <v>43555</v>
      </c>
      <c r="Q41" s="9">
        <v>43584</v>
      </c>
    </row>
    <row r="42" spans="1:17" x14ac:dyDescent="0.25">
      <c r="A42" s="3">
        <v>2019</v>
      </c>
      <c r="B42" s="4">
        <v>43466</v>
      </c>
      <c r="C42" s="4">
        <v>43555</v>
      </c>
      <c r="D42" s="5" t="s">
        <v>268</v>
      </c>
      <c r="E42" s="5" t="s">
        <v>268</v>
      </c>
      <c r="F42" s="6" t="s">
        <v>269</v>
      </c>
      <c r="G42" s="6" t="s">
        <v>270</v>
      </c>
      <c r="H42" s="6" t="s">
        <v>271</v>
      </c>
      <c r="I42" s="7" t="s">
        <v>233</v>
      </c>
      <c r="J42" t="s">
        <v>57</v>
      </c>
      <c r="K42" s="10" t="s">
        <v>209</v>
      </c>
      <c r="L42">
        <v>3721</v>
      </c>
      <c r="M42" s="11" t="s">
        <v>272</v>
      </c>
      <c r="N42" t="s">
        <v>63</v>
      </c>
      <c r="O42" t="s">
        <v>82</v>
      </c>
      <c r="P42" s="9">
        <v>43555</v>
      </c>
      <c r="Q42" s="9">
        <v>43584</v>
      </c>
    </row>
    <row r="43" spans="1:17" x14ac:dyDescent="0.25">
      <c r="A43" s="3">
        <v>2019</v>
      </c>
      <c r="B43" s="4">
        <v>43466</v>
      </c>
      <c r="C43" s="4">
        <v>43555</v>
      </c>
      <c r="D43" s="5" t="s">
        <v>273</v>
      </c>
      <c r="E43" s="5" t="s">
        <v>273</v>
      </c>
      <c r="F43" s="6" t="s">
        <v>274</v>
      </c>
      <c r="G43" s="6" t="s">
        <v>122</v>
      </c>
      <c r="H43" s="6" t="s">
        <v>275</v>
      </c>
      <c r="I43" s="7" t="s">
        <v>233</v>
      </c>
      <c r="J43" t="s">
        <v>55</v>
      </c>
      <c r="K43" s="10" t="s">
        <v>276</v>
      </c>
      <c r="L43">
        <v>4446</v>
      </c>
      <c r="M43" s="11" t="s">
        <v>277</v>
      </c>
      <c r="N43" t="s">
        <v>63</v>
      </c>
      <c r="O43" t="s">
        <v>82</v>
      </c>
      <c r="P43" s="9">
        <v>43555</v>
      </c>
      <c r="Q43" s="9">
        <v>43584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BDD6F82A-0F31-4EC1-9BD8-B4A18BE5CAF9}"/>
    <hyperlink ref="M9" r:id="rId2" xr:uid="{EE290564-E51C-40CA-8EBA-73AF38D82254}"/>
    <hyperlink ref="M10" r:id="rId3" xr:uid="{152E2213-9FF8-459C-AF0D-1B60FD364AD1}"/>
    <hyperlink ref="M11" r:id="rId4" xr:uid="{3A7A07F1-98A1-418B-A7BA-9D0531AE0440}"/>
    <hyperlink ref="M12" r:id="rId5" xr:uid="{D8EF7669-2B11-4583-A3F0-D5FC13FE0A2A}"/>
    <hyperlink ref="M13" r:id="rId6" xr:uid="{8F7A0A0E-DD49-476C-9838-CE6DB3175B02}"/>
    <hyperlink ref="M15" r:id="rId7" xr:uid="{233CB008-C2DB-4FA1-899F-5369CFCA35EF}"/>
    <hyperlink ref="M16" r:id="rId8" xr:uid="{FA236A99-AFC1-46AC-B479-57EE9CAECED7}"/>
    <hyperlink ref="M17" r:id="rId9" xr:uid="{87D884EC-7A6E-469F-86F4-7C393CC633B3}"/>
    <hyperlink ref="M18" r:id="rId10" xr:uid="{8E34F69B-3097-4AD6-8EE0-6BC30C4DEB2D}"/>
    <hyperlink ref="M19" r:id="rId11" xr:uid="{AAB7FE22-5312-44D5-9F1E-F1BBC3207EAE}"/>
    <hyperlink ref="M20" r:id="rId12" xr:uid="{DFBE78B8-86FF-4246-99CC-0E4F52D88E68}"/>
    <hyperlink ref="M21" r:id="rId13" xr:uid="{C37D5131-FAB1-45D8-9ABF-A237A7B42DBC}"/>
    <hyperlink ref="M22" r:id="rId14" xr:uid="{1853365D-04E7-4916-98F2-D86A0FC93E90}"/>
    <hyperlink ref="M23" r:id="rId15" xr:uid="{73C1567F-30AE-4E0E-B5A4-B768286D7B44}"/>
    <hyperlink ref="M24" r:id="rId16" xr:uid="{9F6510B3-9CF0-4BC9-B2C9-AD008B9F0FF4}"/>
    <hyperlink ref="M25" r:id="rId17" xr:uid="{B98EC355-A8C1-40CA-B67A-A0A43B9C72B4}"/>
    <hyperlink ref="M26" r:id="rId18" xr:uid="{1C877291-B661-45DF-8128-FFD8AAEEEDC7}"/>
    <hyperlink ref="M27" r:id="rId19" xr:uid="{4BED9177-7AE4-48E4-9F60-F84089AA39D6}"/>
    <hyperlink ref="M28" r:id="rId20" xr:uid="{7C4AEF8D-DBBC-4749-9238-8E850A2825CA}"/>
    <hyperlink ref="M29" r:id="rId21" xr:uid="{2AE83B72-BB65-44D3-97CD-7E8C3D33A5A2}"/>
    <hyperlink ref="M30" r:id="rId22" xr:uid="{60891677-B9E6-4BD4-8F04-5D8E3B44D551}"/>
    <hyperlink ref="M31" r:id="rId23" xr:uid="{C78593BF-6410-4AFB-A364-86E789A0D8DA}"/>
    <hyperlink ref="M32" r:id="rId24" xr:uid="{D871370D-91DD-457C-BBC2-3A0018A38CCC}"/>
    <hyperlink ref="M33" r:id="rId25" xr:uid="{8B9E9ABD-8D1A-4038-9A1D-2B8B89E33DAE}"/>
    <hyperlink ref="M34" r:id="rId26" xr:uid="{9184DDC2-E38A-43AC-A504-6DAF80236FDF}"/>
    <hyperlink ref="M35" r:id="rId27" xr:uid="{8DF72E2F-9905-49B0-9733-24750D737CA9}"/>
    <hyperlink ref="M36" r:id="rId28" xr:uid="{7CAF1DAD-7147-4367-8AB6-892D6DE41910}"/>
    <hyperlink ref="M38" r:id="rId29" xr:uid="{FBF6BAEE-81D2-475C-9162-FF70C7D9772B}"/>
    <hyperlink ref="M39" r:id="rId30" xr:uid="{AC44FF4E-647C-464E-A862-BE216C0E6BC4}"/>
    <hyperlink ref="M40" r:id="rId31" xr:uid="{D832EA7E-06E2-4C45-8581-36178B0471BE}"/>
    <hyperlink ref="M41" r:id="rId32" xr:uid="{8C427D6B-3C58-4964-A524-F5179CB9536F}"/>
    <hyperlink ref="M43" r:id="rId33" xr:uid="{DCC9B834-3CB8-4C85-98E9-5884A96D9612}"/>
    <hyperlink ref="M37" r:id="rId34" xr:uid="{016B829F-19FD-47A4-8ADA-DE447BDBE85A}"/>
    <hyperlink ref="M42" r:id="rId35" xr:uid="{440D47E8-638C-4D79-BFC5-D7447B2B33E6}"/>
    <hyperlink ref="M14" r:id="rId36" display="http://transparenciaculturamazatlan.com/download/cultura/recursos_humanos/2019/1er_trimestre/fracci%C3%93n_iv/DANIEL ROBERTO LAFFOON NU%C3%91EZ.pdf" xr:uid="{F10BF1A5-9B34-4311-973C-4EC1FE07A0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0"/>
  <sheetViews>
    <sheetView tabSelected="1" topLeftCell="A24" workbookViewId="0">
      <selection activeCell="A34" sqref="A34"/>
    </sheetView>
  </sheetViews>
  <sheetFormatPr baseColWidth="10" defaultColWidth="9.140625" defaultRowHeight="15" x14ac:dyDescent="0.25"/>
  <cols>
    <col min="1" max="1" width="9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10275</v>
      </c>
      <c r="B4">
        <v>1997</v>
      </c>
      <c r="C4">
        <v>2018</v>
      </c>
      <c r="D4" t="s">
        <v>387</v>
      </c>
      <c r="E4" t="s">
        <v>278</v>
      </c>
      <c r="F4" t="s">
        <v>279</v>
      </c>
    </row>
    <row r="5" spans="1:6" x14ac:dyDescent="0.25">
      <c r="A5">
        <v>14</v>
      </c>
      <c r="B5">
        <v>1985</v>
      </c>
      <c r="C5">
        <v>1987</v>
      </c>
      <c r="D5" s="10" t="s">
        <v>386</v>
      </c>
      <c r="E5" t="s">
        <v>280</v>
      </c>
      <c r="F5" t="s">
        <v>279</v>
      </c>
    </row>
    <row r="6" spans="1:6" x14ac:dyDescent="0.25">
      <c r="A6">
        <v>614</v>
      </c>
      <c r="B6">
        <v>2011</v>
      </c>
      <c r="C6">
        <v>2017</v>
      </c>
      <c r="D6" s="10" t="s">
        <v>281</v>
      </c>
      <c r="E6" t="s">
        <v>282</v>
      </c>
      <c r="F6" t="s">
        <v>279</v>
      </c>
    </row>
    <row r="7" spans="1:6" x14ac:dyDescent="0.25">
      <c r="A7">
        <v>10278</v>
      </c>
      <c r="B7">
        <v>2007</v>
      </c>
      <c r="C7">
        <v>2016</v>
      </c>
      <c r="D7" s="10" t="s">
        <v>283</v>
      </c>
      <c r="E7" t="s">
        <v>284</v>
      </c>
      <c r="F7" t="s">
        <v>279</v>
      </c>
    </row>
    <row r="8" spans="1:6" x14ac:dyDescent="0.25">
      <c r="A8">
        <v>10310</v>
      </c>
      <c r="D8" s="17" t="s">
        <v>384</v>
      </c>
      <c r="E8" s="17" t="s">
        <v>285</v>
      </c>
      <c r="F8" t="s">
        <v>279</v>
      </c>
    </row>
    <row r="9" spans="1:6" x14ac:dyDescent="0.25">
      <c r="A9">
        <v>10281</v>
      </c>
      <c r="D9" s="10" t="s">
        <v>385</v>
      </c>
      <c r="E9" s="10" t="s">
        <v>286</v>
      </c>
      <c r="F9" t="s">
        <v>279</v>
      </c>
    </row>
    <row r="10" spans="1:6" x14ac:dyDescent="0.25">
      <c r="A10" s="18">
        <v>82</v>
      </c>
      <c r="B10" s="10">
        <v>2001</v>
      </c>
      <c r="C10" s="10">
        <v>2001</v>
      </c>
      <c r="D10" s="10" t="s">
        <v>287</v>
      </c>
      <c r="E10" s="10" t="s">
        <v>288</v>
      </c>
      <c r="F10" s="10" t="s">
        <v>279</v>
      </c>
    </row>
    <row r="11" spans="1:6" x14ac:dyDescent="0.25">
      <c r="A11">
        <v>10280</v>
      </c>
      <c r="D11" s="10" t="s">
        <v>289</v>
      </c>
      <c r="E11" s="10" t="s">
        <v>290</v>
      </c>
      <c r="F11" t="s">
        <v>279</v>
      </c>
    </row>
    <row r="12" spans="1:6" x14ac:dyDescent="0.25">
      <c r="A12" s="18">
        <v>1304</v>
      </c>
      <c r="B12" s="10">
        <v>2007</v>
      </c>
      <c r="C12" s="10">
        <v>2010</v>
      </c>
      <c r="D12" s="10" t="s">
        <v>291</v>
      </c>
      <c r="E12" s="10" t="s">
        <v>292</v>
      </c>
      <c r="F12" s="10" t="s">
        <v>279</v>
      </c>
    </row>
    <row r="13" spans="1:6" x14ac:dyDescent="0.25">
      <c r="A13" s="18">
        <v>1304</v>
      </c>
      <c r="B13" s="10">
        <v>2005</v>
      </c>
      <c r="C13" s="10">
        <v>2007</v>
      </c>
      <c r="D13" s="10" t="s">
        <v>293</v>
      </c>
      <c r="E13" s="10" t="s">
        <v>294</v>
      </c>
      <c r="F13" s="10" t="s">
        <v>279</v>
      </c>
    </row>
    <row r="14" spans="1:6" x14ac:dyDescent="0.25">
      <c r="A14">
        <v>10313</v>
      </c>
      <c r="B14" s="10">
        <v>2018</v>
      </c>
      <c r="D14" s="10" t="s">
        <v>295</v>
      </c>
      <c r="E14" s="10" t="s">
        <v>296</v>
      </c>
      <c r="F14" t="s">
        <v>279</v>
      </c>
    </row>
    <row r="15" spans="1:6" x14ac:dyDescent="0.25">
      <c r="A15">
        <v>10274</v>
      </c>
      <c r="D15" s="10" t="s">
        <v>297</v>
      </c>
      <c r="E15" s="10" t="s">
        <v>298</v>
      </c>
      <c r="F15" t="s">
        <v>279</v>
      </c>
    </row>
    <row r="16" spans="1:6" x14ac:dyDescent="0.25">
      <c r="A16">
        <v>10312</v>
      </c>
      <c r="B16">
        <v>2010</v>
      </c>
      <c r="C16">
        <v>2018</v>
      </c>
      <c r="D16" t="s">
        <v>299</v>
      </c>
      <c r="E16" t="s">
        <v>300</v>
      </c>
      <c r="F16" t="s">
        <v>279</v>
      </c>
    </row>
    <row r="17" spans="1:6" x14ac:dyDescent="0.25">
      <c r="A17" s="18">
        <v>336</v>
      </c>
      <c r="B17" s="10">
        <v>1994</v>
      </c>
      <c r="C17" s="10">
        <v>1999</v>
      </c>
      <c r="D17" s="10" t="s">
        <v>301</v>
      </c>
      <c r="E17" s="10" t="s">
        <v>302</v>
      </c>
      <c r="F17" t="s">
        <v>279</v>
      </c>
    </row>
    <row r="18" spans="1:6" x14ac:dyDescent="0.25">
      <c r="A18" s="18">
        <v>336</v>
      </c>
      <c r="B18" s="10">
        <v>2000</v>
      </c>
      <c r="C18" s="10">
        <v>2010</v>
      </c>
      <c r="D18" s="10" t="s">
        <v>301</v>
      </c>
      <c r="E18" s="10" t="s">
        <v>303</v>
      </c>
      <c r="F18" t="s">
        <v>279</v>
      </c>
    </row>
    <row r="19" spans="1:6" x14ac:dyDescent="0.25">
      <c r="A19">
        <v>4</v>
      </c>
      <c r="B19" s="10">
        <v>1995</v>
      </c>
      <c r="C19" s="10">
        <v>2007</v>
      </c>
      <c r="D19" s="10" t="s">
        <v>304</v>
      </c>
      <c r="E19" s="10" t="s">
        <v>305</v>
      </c>
      <c r="F19" t="s">
        <v>279</v>
      </c>
    </row>
    <row r="20" spans="1:6" x14ac:dyDescent="0.25">
      <c r="A20">
        <v>1065</v>
      </c>
      <c r="B20" s="10">
        <v>2002</v>
      </c>
      <c r="C20" t="s">
        <v>306</v>
      </c>
      <c r="D20" s="10" t="s">
        <v>307</v>
      </c>
      <c r="E20" s="10" t="s">
        <v>308</v>
      </c>
      <c r="F20" t="s">
        <v>279</v>
      </c>
    </row>
    <row r="21" spans="1:6" x14ac:dyDescent="0.25">
      <c r="A21">
        <v>10287</v>
      </c>
      <c r="B21" s="10">
        <v>2015</v>
      </c>
      <c r="C21">
        <v>2016</v>
      </c>
      <c r="D21" s="10" t="s">
        <v>309</v>
      </c>
      <c r="E21" s="10" t="s">
        <v>310</v>
      </c>
      <c r="F21" t="s">
        <v>279</v>
      </c>
    </row>
    <row r="22" spans="1:6" x14ac:dyDescent="0.25">
      <c r="A22">
        <v>10286</v>
      </c>
      <c r="B22" s="19">
        <v>2007</v>
      </c>
      <c r="C22" s="19">
        <v>2011</v>
      </c>
      <c r="D22" s="10" t="s">
        <v>311</v>
      </c>
      <c r="E22" s="10" t="s">
        <v>312</v>
      </c>
      <c r="F22" t="s">
        <v>279</v>
      </c>
    </row>
    <row r="23" spans="1:6" x14ac:dyDescent="0.25">
      <c r="A23">
        <v>10291</v>
      </c>
      <c r="B23" s="19">
        <v>40422</v>
      </c>
      <c r="D23" s="10" t="s">
        <v>313</v>
      </c>
      <c r="E23" s="10" t="s">
        <v>314</v>
      </c>
      <c r="F23" t="s">
        <v>279</v>
      </c>
    </row>
    <row r="24" spans="1:6" x14ac:dyDescent="0.25">
      <c r="A24">
        <v>10296</v>
      </c>
      <c r="B24" s="19">
        <v>42979</v>
      </c>
      <c r="C24" s="19">
        <v>43374</v>
      </c>
      <c r="D24" t="s">
        <v>383</v>
      </c>
      <c r="E24" t="s">
        <v>315</v>
      </c>
      <c r="F24" t="s">
        <v>279</v>
      </c>
    </row>
    <row r="25" spans="1:6" x14ac:dyDescent="0.25">
      <c r="A25">
        <v>10294</v>
      </c>
      <c r="D25" t="s">
        <v>316</v>
      </c>
      <c r="E25" t="s">
        <v>317</v>
      </c>
      <c r="F25" t="s">
        <v>279</v>
      </c>
    </row>
    <row r="26" spans="1:6" x14ac:dyDescent="0.25">
      <c r="A26">
        <v>10288</v>
      </c>
      <c r="B26">
        <v>2017</v>
      </c>
      <c r="C26">
        <v>2018</v>
      </c>
      <c r="D26" t="s">
        <v>318</v>
      </c>
      <c r="E26" t="s">
        <v>319</v>
      </c>
      <c r="F26" t="s">
        <v>279</v>
      </c>
    </row>
    <row r="27" spans="1:6" x14ac:dyDescent="0.25">
      <c r="A27">
        <v>10317</v>
      </c>
      <c r="B27">
        <v>2015</v>
      </c>
      <c r="C27">
        <v>2016</v>
      </c>
      <c r="D27" t="s">
        <v>381</v>
      </c>
      <c r="E27" t="s">
        <v>320</v>
      </c>
      <c r="F27" t="s">
        <v>279</v>
      </c>
    </row>
    <row r="28" spans="1:6" x14ac:dyDescent="0.25">
      <c r="A28">
        <v>10297</v>
      </c>
      <c r="D28" t="s">
        <v>321</v>
      </c>
      <c r="E28" t="s">
        <v>322</v>
      </c>
      <c r="F28" t="s">
        <v>279</v>
      </c>
    </row>
    <row r="29" spans="1:6" x14ac:dyDescent="0.25">
      <c r="A29">
        <v>10292</v>
      </c>
      <c r="B29" s="19">
        <v>42675</v>
      </c>
      <c r="C29" s="19">
        <v>43374</v>
      </c>
      <c r="D29" s="10" t="s">
        <v>323</v>
      </c>
      <c r="E29" s="10" t="s">
        <v>324</v>
      </c>
      <c r="F29" t="s">
        <v>279</v>
      </c>
    </row>
    <row r="30" spans="1:6" x14ac:dyDescent="0.25">
      <c r="A30">
        <v>10299</v>
      </c>
      <c r="B30" s="19">
        <v>41852</v>
      </c>
      <c r="C30" s="19">
        <v>43344</v>
      </c>
      <c r="D30" s="10" t="s">
        <v>325</v>
      </c>
      <c r="E30" s="10" t="s">
        <v>326</v>
      </c>
      <c r="F30" t="s">
        <v>279</v>
      </c>
    </row>
    <row r="31" spans="1:6" x14ac:dyDescent="0.25">
      <c r="A31" s="18">
        <v>10317</v>
      </c>
      <c r="B31" s="10">
        <v>2005</v>
      </c>
      <c r="C31" s="10">
        <v>2007</v>
      </c>
      <c r="D31" s="10" t="s">
        <v>327</v>
      </c>
      <c r="E31" s="10" t="s">
        <v>328</v>
      </c>
      <c r="F31" s="10" t="s">
        <v>279</v>
      </c>
    </row>
    <row r="32" spans="1:6" x14ac:dyDescent="0.25">
      <c r="A32" s="18">
        <v>10317</v>
      </c>
      <c r="B32" s="10">
        <v>1997</v>
      </c>
      <c r="C32" s="10">
        <v>1998</v>
      </c>
      <c r="D32" s="10" t="s">
        <v>329</v>
      </c>
      <c r="E32" s="10" t="s">
        <v>330</v>
      </c>
      <c r="F32" s="10" t="s">
        <v>279</v>
      </c>
    </row>
    <row r="33" spans="1:6" x14ac:dyDescent="0.25">
      <c r="A33" s="18">
        <v>10317</v>
      </c>
      <c r="B33" s="10">
        <v>1998</v>
      </c>
      <c r="C33" s="10">
        <v>2003</v>
      </c>
      <c r="D33" s="10" t="s">
        <v>331</v>
      </c>
      <c r="E33" s="10" t="s">
        <v>332</v>
      </c>
      <c r="F33" s="10" t="s">
        <v>279</v>
      </c>
    </row>
    <row r="34" spans="1:6" x14ac:dyDescent="0.25">
      <c r="A34" s="18">
        <v>10023</v>
      </c>
      <c r="B34" s="10">
        <v>2000</v>
      </c>
      <c r="C34" s="10">
        <v>2003</v>
      </c>
      <c r="D34" s="10" t="s">
        <v>287</v>
      </c>
      <c r="E34" s="10" t="s">
        <v>290</v>
      </c>
      <c r="F34" s="10" t="s">
        <v>279</v>
      </c>
    </row>
    <row r="35" spans="1:6" x14ac:dyDescent="0.25">
      <c r="A35" s="18">
        <v>10023</v>
      </c>
      <c r="B35" s="10">
        <v>2002</v>
      </c>
      <c r="C35" s="10">
        <v>2002</v>
      </c>
      <c r="D35" s="10" t="s">
        <v>333</v>
      </c>
      <c r="E35" s="10" t="s">
        <v>334</v>
      </c>
      <c r="F35" s="10" t="s">
        <v>279</v>
      </c>
    </row>
    <row r="36" spans="1:6" x14ac:dyDescent="0.25">
      <c r="A36" s="18">
        <v>10023</v>
      </c>
      <c r="B36" s="10">
        <v>1999</v>
      </c>
      <c r="C36" s="10">
        <v>2001</v>
      </c>
      <c r="D36" s="10" t="s">
        <v>335</v>
      </c>
      <c r="E36" s="10" t="s">
        <v>336</v>
      </c>
      <c r="F36" s="10" t="s">
        <v>279</v>
      </c>
    </row>
    <row r="37" spans="1:6" x14ac:dyDescent="0.25">
      <c r="A37" s="18">
        <v>45</v>
      </c>
      <c r="B37" s="10">
        <v>1998</v>
      </c>
      <c r="C37" s="10">
        <v>2011</v>
      </c>
      <c r="D37" s="10" t="s">
        <v>337</v>
      </c>
      <c r="E37" s="10" t="s">
        <v>338</v>
      </c>
      <c r="F37" s="10" t="s">
        <v>279</v>
      </c>
    </row>
    <row r="38" spans="1:6" x14ac:dyDescent="0.25">
      <c r="A38" s="18">
        <v>45</v>
      </c>
      <c r="B38" s="10">
        <v>1998</v>
      </c>
      <c r="C38" s="10">
        <v>2011</v>
      </c>
      <c r="D38" s="10" t="s">
        <v>339</v>
      </c>
      <c r="E38" s="10" t="s">
        <v>340</v>
      </c>
      <c r="F38" s="10" t="s">
        <v>279</v>
      </c>
    </row>
    <row r="39" spans="1:6" x14ac:dyDescent="0.25">
      <c r="A39" s="18">
        <v>45</v>
      </c>
      <c r="B39" s="10">
        <v>1998</v>
      </c>
      <c r="C39" s="10">
        <v>2011</v>
      </c>
      <c r="D39" s="10" t="s">
        <v>341</v>
      </c>
      <c r="E39" s="10" t="s">
        <v>342</v>
      </c>
      <c r="F39" s="10" t="s">
        <v>279</v>
      </c>
    </row>
    <row r="40" spans="1:6" x14ac:dyDescent="0.25">
      <c r="A40" s="18">
        <v>447</v>
      </c>
      <c r="B40" s="10">
        <v>1998</v>
      </c>
      <c r="C40" s="10">
        <v>2011</v>
      </c>
      <c r="D40" s="10" t="s">
        <v>343</v>
      </c>
      <c r="E40" s="10" t="s">
        <v>344</v>
      </c>
      <c r="F40" s="10" t="s">
        <v>279</v>
      </c>
    </row>
    <row r="41" spans="1:6" x14ac:dyDescent="0.25">
      <c r="A41" s="18">
        <v>4335</v>
      </c>
      <c r="B41" s="10">
        <v>2001</v>
      </c>
      <c r="C41" s="10">
        <v>2003</v>
      </c>
      <c r="D41" s="10" t="s">
        <v>345</v>
      </c>
      <c r="E41" s="10" t="s">
        <v>346</v>
      </c>
      <c r="F41" s="10" t="s">
        <v>279</v>
      </c>
    </row>
    <row r="42" spans="1:6" x14ac:dyDescent="0.25">
      <c r="A42" s="18">
        <v>4335</v>
      </c>
      <c r="B42" s="10">
        <v>1996</v>
      </c>
      <c r="C42" s="10">
        <v>1998</v>
      </c>
      <c r="D42" s="10" t="s">
        <v>347</v>
      </c>
      <c r="E42" s="10" t="s">
        <v>348</v>
      </c>
      <c r="F42" s="10" t="s">
        <v>279</v>
      </c>
    </row>
    <row r="43" spans="1:6" x14ac:dyDescent="0.25">
      <c r="A43" s="18">
        <v>322</v>
      </c>
      <c r="B43" s="10">
        <v>2014</v>
      </c>
      <c r="C43" s="10">
        <v>2015</v>
      </c>
      <c r="D43" s="10" t="s">
        <v>349</v>
      </c>
      <c r="E43" s="10" t="s">
        <v>350</v>
      </c>
      <c r="F43" s="10" t="s">
        <v>279</v>
      </c>
    </row>
    <row r="44" spans="1:6" x14ac:dyDescent="0.25">
      <c r="A44" s="18">
        <v>322</v>
      </c>
      <c r="B44" s="10">
        <v>2013</v>
      </c>
      <c r="C44" s="10">
        <v>2015</v>
      </c>
      <c r="D44" s="10" t="s">
        <v>351</v>
      </c>
      <c r="E44" s="10" t="s">
        <v>352</v>
      </c>
      <c r="F44" s="10" t="s">
        <v>279</v>
      </c>
    </row>
    <row r="45" spans="1:6" x14ac:dyDescent="0.25">
      <c r="A45" s="18">
        <v>322</v>
      </c>
      <c r="B45" s="10">
        <v>2012</v>
      </c>
      <c r="C45" s="10">
        <v>2012</v>
      </c>
      <c r="D45" s="10" t="s">
        <v>353</v>
      </c>
      <c r="E45" s="10" t="s">
        <v>354</v>
      </c>
      <c r="F45" s="10" t="s">
        <v>279</v>
      </c>
    </row>
    <row r="46" spans="1:6" x14ac:dyDescent="0.25">
      <c r="A46" s="18">
        <v>6315</v>
      </c>
      <c r="B46" s="10">
        <v>2008</v>
      </c>
      <c r="C46" s="10">
        <v>2009</v>
      </c>
      <c r="D46" s="10" t="s">
        <v>382</v>
      </c>
      <c r="E46" s="10" t="s">
        <v>355</v>
      </c>
      <c r="F46" s="10" t="s">
        <v>279</v>
      </c>
    </row>
    <row r="47" spans="1:6" x14ac:dyDescent="0.25">
      <c r="A47" s="18">
        <v>6315</v>
      </c>
      <c r="B47" s="10">
        <v>2006</v>
      </c>
      <c r="C47" s="10">
        <v>2007</v>
      </c>
      <c r="D47" s="10" t="s">
        <v>356</v>
      </c>
      <c r="E47" s="10" t="s">
        <v>357</v>
      </c>
      <c r="F47" s="10" t="s">
        <v>279</v>
      </c>
    </row>
    <row r="48" spans="1:6" x14ac:dyDescent="0.25">
      <c r="A48" s="18">
        <v>6315</v>
      </c>
      <c r="B48" s="10">
        <v>2005</v>
      </c>
      <c r="C48" s="10">
        <v>2005</v>
      </c>
      <c r="D48" s="10" t="s">
        <v>358</v>
      </c>
      <c r="E48" s="10" t="s">
        <v>359</v>
      </c>
      <c r="F48" s="10" t="s">
        <v>279</v>
      </c>
    </row>
    <row r="49" spans="1:6" x14ac:dyDescent="0.25">
      <c r="A49" s="18">
        <v>36</v>
      </c>
      <c r="B49" s="10">
        <v>1982</v>
      </c>
      <c r="C49" s="10"/>
      <c r="D49" s="10" t="s">
        <v>360</v>
      </c>
      <c r="E49" s="10" t="s">
        <v>361</v>
      </c>
      <c r="F49" s="10" t="s">
        <v>279</v>
      </c>
    </row>
    <row r="50" spans="1:6" x14ac:dyDescent="0.25">
      <c r="A50" s="18">
        <v>36</v>
      </c>
      <c r="B50" s="10">
        <v>1982</v>
      </c>
      <c r="C50" s="10"/>
      <c r="D50" s="10" t="s">
        <v>362</v>
      </c>
      <c r="E50" s="10" t="s">
        <v>361</v>
      </c>
      <c r="F50" s="10" t="s">
        <v>279</v>
      </c>
    </row>
    <row r="51" spans="1:6" x14ac:dyDescent="0.25">
      <c r="A51" s="18">
        <v>36</v>
      </c>
      <c r="B51" s="10">
        <v>2011</v>
      </c>
      <c r="C51" s="10"/>
      <c r="D51" s="10" t="s">
        <v>327</v>
      </c>
      <c r="E51" s="10" t="s">
        <v>363</v>
      </c>
      <c r="F51" s="10" t="s">
        <v>279</v>
      </c>
    </row>
    <row r="52" spans="1:6" x14ac:dyDescent="0.25">
      <c r="A52" s="18">
        <v>3721</v>
      </c>
      <c r="B52" s="10">
        <v>1993</v>
      </c>
      <c r="C52" s="10"/>
      <c r="D52" s="10" t="s">
        <v>364</v>
      </c>
      <c r="E52" s="10" t="s">
        <v>365</v>
      </c>
      <c r="F52" s="10" t="s">
        <v>279</v>
      </c>
    </row>
    <row r="53" spans="1:6" x14ac:dyDescent="0.25">
      <c r="A53" s="18">
        <v>3721</v>
      </c>
      <c r="B53" s="10">
        <v>1993</v>
      </c>
      <c r="C53" s="10"/>
      <c r="D53" s="10" t="s">
        <v>366</v>
      </c>
      <c r="E53" s="10" t="s">
        <v>367</v>
      </c>
      <c r="F53" s="10" t="s">
        <v>279</v>
      </c>
    </row>
    <row r="54" spans="1:6" x14ac:dyDescent="0.25">
      <c r="A54" s="18">
        <v>3721</v>
      </c>
      <c r="B54" s="10">
        <v>2005</v>
      </c>
      <c r="C54" s="10"/>
      <c r="D54" s="10" t="s">
        <v>368</v>
      </c>
      <c r="E54" s="10" t="s">
        <v>369</v>
      </c>
      <c r="F54" s="10" t="s">
        <v>279</v>
      </c>
    </row>
    <row r="55" spans="1:6" x14ac:dyDescent="0.25">
      <c r="A55" s="18">
        <v>4446</v>
      </c>
      <c r="B55" s="10">
        <v>1985</v>
      </c>
      <c r="C55" s="10">
        <v>1992</v>
      </c>
      <c r="D55" s="10" t="s">
        <v>370</v>
      </c>
      <c r="E55" s="10" t="s">
        <v>371</v>
      </c>
      <c r="F55" s="10" t="s">
        <v>279</v>
      </c>
    </row>
    <row r="56" spans="1:6" x14ac:dyDescent="0.25">
      <c r="A56" s="18">
        <v>4446</v>
      </c>
      <c r="B56" s="10">
        <v>1993</v>
      </c>
      <c r="C56" s="10">
        <v>1998</v>
      </c>
      <c r="D56" s="10" t="s">
        <v>372</v>
      </c>
      <c r="E56" s="10" t="s">
        <v>373</v>
      </c>
      <c r="F56" s="10" t="s">
        <v>279</v>
      </c>
    </row>
    <row r="57" spans="1:6" x14ac:dyDescent="0.25">
      <c r="A57" s="18">
        <v>4446</v>
      </c>
      <c r="B57" s="10">
        <v>1992</v>
      </c>
      <c r="C57" s="10" t="s">
        <v>306</v>
      </c>
      <c r="D57" s="10" t="s">
        <v>374</v>
      </c>
      <c r="E57" s="10" t="s">
        <v>155</v>
      </c>
      <c r="F57" s="10" t="s">
        <v>279</v>
      </c>
    </row>
    <row r="58" spans="1:6" x14ac:dyDescent="0.25">
      <c r="A58" s="18">
        <v>10311</v>
      </c>
      <c r="B58" s="10">
        <v>2015</v>
      </c>
      <c r="C58">
        <v>2018</v>
      </c>
      <c r="D58" s="10" t="s">
        <v>375</v>
      </c>
      <c r="E58" s="10" t="s">
        <v>376</v>
      </c>
      <c r="F58" s="10" t="s">
        <v>279</v>
      </c>
    </row>
    <row r="59" spans="1:6" x14ac:dyDescent="0.25">
      <c r="A59" s="18">
        <v>10311</v>
      </c>
      <c r="B59">
        <v>2016</v>
      </c>
      <c r="C59">
        <v>2017</v>
      </c>
      <c r="D59" s="10" t="s">
        <v>377</v>
      </c>
      <c r="E59" s="10" t="s">
        <v>378</v>
      </c>
      <c r="F59" s="10" t="s">
        <v>279</v>
      </c>
    </row>
    <row r="60" spans="1:6" x14ac:dyDescent="0.25">
      <c r="A60" s="18">
        <v>10311</v>
      </c>
      <c r="B60">
        <v>2017</v>
      </c>
      <c r="C60">
        <v>2018</v>
      </c>
      <c r="D60" s="10" t="s">
        <v>379</v>
      </c>
      <c r="E60" s="10" t="s">
        <v>380</v>
      </c>
      <c r="F60" s="10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2019-04-30T17:45:30Z</dcterms:created>
  <dcterms:modified xsi:type="dcterms:W3CDTF">2019-04-30T22:51:30Z</dcterms:modified>
</cp:coreProperties>
</file>