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363B2E66-653E-4D1E-91A9-484EEDEB8CCC}"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Tabla_501610" sheetId="4" r:id="rId4"/>
  </sheets>
  <definedNames>
    <definedName name="Hidden_110">Hidden_1!$A$1:$A$10</definedName>
    <definedName name="Hidden_214">Hidden_2!$A$1:$A$2</definedName>
  </definedNames>
  <calcPr calcId="0"/>
</workbook>
</file>

<file path=xl/sharedStrings.xml><?xml version="1.0" encoding="utf-8"?>
<sst xmlns="http://schemas.openxmlformats.org/spreadsheetml/2006/main" count="2188" uniqueCount="819">
  <si>
    <t>52764</t>
  </si>
  <si>
    <t>TÍTULO</t>
  </si>
  <si>
    <t>NOMBRE CORTO</t>
  </si>
  <si>
    <t>DESCRIPCIÓN</t>
  </si>
  <si>
    <t>Información curricular y sanciones administrativas</t>
  </si>
  <si>
    <t>LTAIPES95FIV</t>
  </si>
  <si>
    <t>1</t>
  </si>
  <si>
    <t>4</t>
  </si>
  <si>
    <t>9</t>
  </si>
  <si>
    <t>10</t>
  </si>
  <si>
    <t>7</t>
  </si>
  <si>
    <t>2</t>
  </si>
  <si>
    <t>13</t>
  </si>
  <si>
    <t>501606</t>
  </si>
  <si>
    <t>501616</t>
  </si>
  <si>
    <t>501617</t>
  </si>
  <si>
    <t>501605</t>
  </si>
  <si>
    <t>501611</t>
  </si>
  <si>
    <t>501612</t>
  </si>
  <si>
    <t>501613</t>
  </si>
  <si>
    <t>501614</t>
  </si>
  <si>
    <t>501603</t>
  </si>
  <si>
    <t>501620</t>
  </si>
  <si>
    <t>501604</t>
  </si>
  <si>
    <t>501610</t>
  </si>
  <si>
    <t>501608</t>
  </si>
  <si>
    <t>501609</t>
  </si>
  <si>
    <t>563039</t>
  </si>
  <si>
    <t>501619</t>
  </si>
  <si>
    <t>501607</t>
  </si>
  <si>
    <t>501615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</si>
  <si>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</si>
  <si>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</si>
  <si>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</si>
  <si>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</si>
  <si>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</si>
  <si>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</si>
  <si>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</si>
  <si>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</si>
  <si>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</si>
  <si>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</si>
  <si>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</si>
  <si>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</si>
  <si>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Tabla_501610</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</si>
  <si>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</si>
  <si>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</si>
  <si>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</si>
  <si>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</si>
  <si>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</si>
  <si>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</si>
  <si>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</si>
  <si>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2022</t>
  </si>
  <si>
    <t>01/01/2022</t>
  </si>
  <si>
    <t>31/03/2022</t>
  </si>
  <si>
    <t>ENCARGADO DE SERVICIO SOCIAL</t>
  </si>
  <si>
    <t>KITZIA</t>
  </si>
  <si>
    <t>HERNANDEZ</t>
  </si>
  <si>
    <t>PEÑA</t>
  </si>
  <si>
    <t>COORDINACION ACADEMICA</t>
  </si>
  <si>
    <t>Licenciatura</t>
  </si>
  <si>
    <t>COMERCIO INTERNACIONAL</t>
  </si>
  <si>
    <t>26294446</t>
  </si>
  <si>
    <t>https://drive.google.com/open?id=1JrbZjsNU4DjJJN_qZvVdhsfpxdj8jKVa</t>
  </si>
  <si>
    <t>No</t>
  </si>
  <si>
    <t/>
  </si>
  <si>
    <t>RECURSOS HUMANOS</t>
  </si>
  <si>
    <t>28/04/2022</t>
  </si>
  <si>
    <t>COORDINADOR ACADEMICO</t>
  </si>
  <si>
    <t>LAURA MARCELA</t>
  </si>
  <si>
    <t>PADILLA</t>
  </si>
  <si>
    <t>DIAZ</t>
  </si>
  <si>
    <t>DIRECCION EDUCATIVA</t>
  </si>
  <si>
    <t>DERECHO</t>
  </si>
  <si>
    <t>26294445</t>
  </si>
  <si>
    <t>https://drive.google.com/open?id=14KWFALy81shqwiNklrSGl9VSeAxpfgPs</t>
  </si>
  <si>
    <t>DIRECTOR EDUCATIVO</t>
  </si>
  <si>
    <t>MARCO ANTONIO</t>
  </si>
  <si>
    <t>CORONA</t>
  </si>
  <si>
    <t>GARCIA</t>
  </si>
  <si>
    <t>DIRECCION GENERAL</t>
  </si>
  <si>
    <t>CRIMINALÍSTICA</t>
  </si>
  <si>
    <t>26294444</t>
  </si>
  <si>
    <t>http://transparenciaculturamazatlan.com/download/cultura/recursos_humanos/2021/3er_trimestre/fracci%C3%93n_iv/CV%20ARCHIVO%20VERSION%20PUBLICA%20-%20MARCO%20CORONA.pdf</t>
  </si>
  <si>
    <t>COORDINADORA DE MERCADOTECNIA</t>
  </si>
  <si>
    <t>LAURA PATRICIA</t>
  </si>
  <si>
    <t>AGUILAR</t>
  </si>
  <si>
    <t>DIRECCION DE LOGISTICA Y PROTOCOLO</t>
  </si>
  <si>
    <t>CONTADURIA PUBLICA</t>
  </si>
  <si>
    <t>26294443</t>
  </si>
  <si>
    <t>https://drive.google.com/file/d/1nO4G5NoM4AlD4UW4itCVbufRnoAu1uGq/view?usp=sharing</t>
  </si>
  <si>
    <t>COORDINADOR DE DISEÑO</t>
  </si>
  <si>
    <t>MARTHA ALICIA</t>
  </si>
  <si>
    <t>QUIÑONES</t>
  </si>
  <si>
    <t>DISEÑO GRAFICO</t>
  </si>
  <si>
    <t>26294442</t>
  </si>
  <si>
    <t>https://drive.google.com/open?id=1U-B0sDGb7XyfUfUE6ZQMMDaMeOzJ_a2t</t>
  </si>
  <si>
    <t>COORDINADOR DE REINAS</t>
  </si>
  <si>
    <t>JULIAN ALBERTO</t>
  </si>
  <si>
    <t>DOZAL</t>
  </si>
  <si>
    <t>NUÑEZ</t>
  </si>
  <si>
    <t>26294441</t>
  </si>
  <si>
    <t>https://drive.google.com/file/d/19l20OlEK-Y5r8YdBYiRJzdmCIycRHkyb/view?usp=sharing</t>
  </si>
  <si>
    <t>COORDINADOR DE COMUNICACIÓN</t>
  </si>
  <si>
    <t>PERLA LIZETH</t>
  </si>
  <si>
    <t>GUZMAN</t>
  </si>
  <si>
    <t>ROBLES</t>
  </si>
  <si>
    <t>CIENCIAS DE LA COMUNICACIÓN</t>
  </si>
  <si>
    <t>26294440</t>
  </si>
  <si>
    <t>https://drive.google.com/open?id=1OwHHsWZRpf-X4RJtJbIGVXSyDci3ZO7P</t>
  </si>
  <si>
    <t>DIRECTOR DE LOGISTICA Y PROTOCOLO</t>
  </si>
  <si>
    <t>IRVING ASAEL</t>
  </si>
  <si>
    <t>CAMPOS</t>
  </si>
  <si>
    <t>VALLE</t>
  </si>
  <si>
    <t>DISEÑO DE LA COMUNICACIÓN GRAFICA Y PUBLICITARIO</t>
  </si>
  <si>
    <t>26294439</t>
  </si>
  <si>
    <t>https://drive.google.com/file/d/11G6w2TVWie9dkAfxxg02FZPvXdEEvVg5/view?usp=sharing</t>
  </si>
  <si>
    <t>COORDINADOR DE OPERACIONES</t>
  </si>
  <si>
    <t>PAUL DANIEL</t>
  </si>
  <si>
    <t>FELIX</t>
  </si>
  <si>
    <t>CARMONA</t>
  </si>
  <si>
    <t>DIRECCION DE OPERACIONES</t>
  </si>
  <si>
    <t>Bachillerato</t>
  </si>
  <si>
    <t>26294438</t>
  </si>
  <si>
    <t>http://transparenciaculturamazatlan.com/download/cultura/recursos_humanos/2021/3er_trimestre/fracci%C3%93n_iv/CV%20ARCHIVO%20VERSION%20PUBLICA%20-%20PAUL%20CARMONA.pdf</t>
  </si>
  <si>
    <t>DIRECTOR  DE OPERACIONES</t>
  </si>
  <si>
    <t>OSCAR DE JESUS</t>
  </si>
  <si>
    <t>ZAMUDIO</t>
  </si>
  <si>
    <t>ORNELAS</t>
  </si>
  <si>
    <t>INGENIERIA AGRONOMICA</t>
  </si>
  <si>
    <t>26294437</t>
  </si>
  <si>
    <t>https://drive.google.com/file/d/1P493kS-A00lLqL1HrpxtotkOcEUqf62L/view</t>
  </si>
  <si>
    <t>SECRETARIA TECNICA</t>
  </si>
  <si>
    <t>SAHILYN JHANIRA</t>
  </si>
  <si>
    <t>LOPEZ</t>
  </si>
  <si>
    <t>ACOSTA</t>
  </si>
  <si>
    <t>DIRECION GENERAL</t>
  </si>
  <si>
    <t>ADMINISTRACION DE EMPRESAS</t>
  </si>
  <si>
    <t>26294436</t>
  </si>
  <si>
    <t>https://drive.google.com/open?id=1w_2Py34Od9BtOF68aC6hHAuwYZUr42S2</t>
  </si>
  <si>
    <t>COORDINADOR DE CASA HASS</t>
  </si>
  <si>
    <t>MARICELA</t>
  </si>
  <si>
    <t>TIRADO</t>
  </si>
  <si>
    <t>VIZCARRA</t>
  </si>
  <si>
    <t>DIRECCION ARTISTICA</t>
  </si>
  <si>
    <t>Carrera técnica</t>
  </si>
  <si>
    <t>SECRETARIADO EJECUTIVO</t>
  </si>
  <si>
    <t>26294435</t>
  </si>
  <si>
    <t>https://drive.google.com/file/d/1ULs0oHRKT42SQlw1DpEheXhYYj7ZD9K_/view?usp=sharing</t>
  </si>
  <si>
    <t>ENCARGADO DE BODEGA</t>
  </si>
  <si>
    <t>ANGELICA</t>
  </si>
  <si>
    <t>RENTERIA</t>
  </si>
  <si>
    <t>OSUNA</t>
  </si>
  <si>
    <t>COORDINACION DE VESTUARIO Y CONFECCION</t>
  </si>
  <si>
    <t>CORTE Y CONFECCION</t>
  </si>
  <si>
    <t>26294434</t>
  </si>
  <si>
    <t>https://drive.google.com/open?id=1Cf8eV-WTNciF7j5Kmhuf1YSr6b9oIyjX</t>
  </si>
  <si>
    <t>COORDINADOR DE VESTUARIO Y CONFECCION</t>
  </si>
  <si>
    <t>FLOR DE BELEM</t>
  </si>
  <si>
    <t>LEON</t>
  </si>
  <si>
    <t>PREPARATORIA</t>
  </si>
  <si>
    <t>26294433</t>
  </si>
  <si>
    <t>https://drive.google.com/file/d/112QZXiInlaSGWajdIC_UF_wPqnIoPZLi/view?fbclid=IwAR0T4lOzIGRQFQKHsDBUxUEzhej7P5h7PoVmC7MDJe-Kg9Mq3NXWQmd9tpk</t>
  </si>
  <si>
    <t>JEFE DE MANTENIMIENTO</t>
  </si>
  <si>
    <t>JESUS ALBERTO</t>
  </si>
  <si>
    <t>MUÑOZ</t>
  </si>
  <si>
    <t>MANCINAS</t>
  </si>
  <si>
    <t>COORDINACION DE PRODUCCION TEATRO</t>
  </si>
  <si>
    <t>26294432</t>
  </si>
  <si>
    <t>https://drive.google.com/open?id=1LMSg1rcAVf5zY5Wk_gi9W-FjJQtYLcP1</t>
  </si>
  <si>
    <t>COORDINADOR DE PRODUCCION DE TEATRO</t>
  </si>
  <si>
    <t>JUAN ANTONIO</t>
  </si>
  <si>
    <t>UREÑA</t>
  </si>
  <si>
    <t>INGENIERIA CIVIL</t>
  </si>
  <si>
    <t>26294431</t>
  </si>
  <si>
    <t>https://drive.google.com/file/d/1jpYZuaNstOWkCwLe_qO6FjElSyOvhga-/view?usp=sharing</t>
  </si>
  <si>
    <t>JEFE OPERATIVO</t>
  </si>
  <si>
    <t>GABRIELA</t>
  </si>
  <si>
    <t>CASTELLANOS</t>
  </si>
  <si>
    <t>TRABAJO SOCIAL</t>
  </si>
  <si>
    <t>26294430</t>
  </si>
  <si>
    <t>https://drive.google.com/file/d/1yyycn-ZsRhsFOQzjwx_IeFiH4H9nxYhy/view?usp=sharing</t>
  </si>
  <si>
    <t>DIRECTOR DE ARTISTICA</t>
  </si>
  <si>
    <t>ZOILA TERESA</t>
  </si>
  <si>
    <t>FERNANDEZ</t>
  </si>
  <si>
    <t>ARTE DANZARIO</t>
  </si>
  <si>
    <t>26294429</t>
  </si>
  <si>
    <t>https://drive.google.com/file/d/1DsvQ3vYsZ_4J9f-iunR9-1qnHYF3iXZh/view?usp=sharing</t>
  </si>
  <si>
    <t>COORDINADOR DE ALMACEN</t>
  </si>
  <si>
    <t>HUGO FABIAN</t>
  </si>
  <si>
    <t>COORDINACION DE OPERACIONES</t>
  </si>
  <si>
    <t>26294428</t>
  </si>
  <si>
    <t>https://drive.google.com/open?id=1eTxXi2gTmxOvlawZ6-bOIq7Oz9SDZXVr</t>
  </si>
  <si>
    <t>COORDINADOR DE INFORMATICA</t>
  </si>
  <si>
    <t>ALEJANDRO</t>
  </si>
  <si>
    <t>GONZALEZ</t>
  </si>
  <si>
    <t>RODRIGUEZ</t>
  </si>
  <si>
    <t>DIRECCION DE ADMINISTRACION Y FINANZAS</t>
  </si>
  <si>
    <t>SISTEMAS COMPUTACIONALES</t>
  </si>
  <si>
    <t>26294427</t>
  </si>
  <si>
    <t>https://drive.google.com/file/d/1GumeYD2eKLcLYjMwtmD7nbKY82m-a2SQ/view?usp=sharing</t>
  </si>
  <si>
    <t>RESPONSABLE DE RECURSOS HUMANOS</t>
  </si>
  <si>
    <t>CLAUDIA VIOLETA</t>
  </si>
  <si>
    <t>VALLEJO</t>
  </si>
  <si>
    <t>GURROLA</t>
  </si>
  <si>
    <t>26294426</t>
  </si>
  <si>
    <t>https://drive.google.com/file/d/19L5NmQnWqLQfR7iNehTKx6arkjwEoeaI/view?usp=sharing</t>
  </si>
  <si>
    <t>RESPONSABLE DE INGRESOS</t>
  </si>
  <si>
    <t>ARIADNA IRAIS</t>
  </si>
  <si>
    <t>MARTINEZ</t>
  </si>
  <si>
    <t>TURISMO</t>
  </si>
  <si>
    <t>26294425</t>
  </si>
  <si>
    <t>https://drive.google.com/file/d/1ARavrE761l0T95zKsSCqYUsv9slhXBWg/view?usp=sharing</t>
  </si>
  <si>
    <t>RESPONSABLE DE CONTABILIDAD</t>
  </si>
  <si>
    <t>INES CAROLINA</t>
  </si>
  <si>
    <t>RUIZ</t>
  </si>
  <si>
    <t>MENDOZA</t>
  </si>
  <si>
    <t>26294424</t>
  </si>
  <si>
    <t>https://drive.google.com/file/d/1GC2-fcasxzGVlgUgZJ6oWzr-FAev8q6d/view?usp=sharing</t>
  </si>
  <si>
    <t>RESPONSABLE DE COMPRAS</t>
  </si>
  <si>
    <t>SELENE GUADALUPE</t>
  </si>
  <si>
    <t>GUTIERREZ</t>
  </si>
  <si>
    <t>SIERRA</t>
  </si>
  <si>
    <t>INGENIERIA EN GESTION EMPRESARIAL</t>
  </si>
  <si>
    <t>26294423</t>
  </si>
  <si>
    <t>https://drive.google.com/open?id=17KL-hQPZ-VpAUPGH_qpdLHrS2fGD8c2_</t>
  </si>
  <si>
    <t>DIRECTORA DE ADMINISTRACION Y FINANZAS</t>
  </si>
  <si>
    <t>PATRICIA</t>
  </si>
  <si>
    <t>BRICEÑO</t>
  </si>
  <si>
    <t>VALDEZ</t>
  </si>
  <si>
    <t>26294422</t>
  </si>
  <si>
    <t>https://drive.google.com/file/d/1e4B9M5JiazUZpjNXzJZCacGpoiDx06V8/view?usp=sharing</t>
  </si>
  <si>
    <t>RESPONSABLE DE UNIDAD DE TRANSPARENCIA</t>
  </si>
  <si>
    <t>EDUARDO HAZEL</t>
  </si>
  <si>
    <t>SANCHEZ</t>
  </si>
  <si>
    <t>GARZA</t>
  </si>
  <si>
    <t>26294421</t>
  </si>
  <si>
    <t>https://drive.google.com/file/d/1MkQf3QkVV0CgiqR3_8X0iD7n_hvvxFDj/view?fbclid=IwAR3MCnSmSzRmab5gXjnMnWQD6PZDkaCiLo8iMQ4-NlcbiU-zlPRYlGHQC2k</t>
  </si>
  <si>
    <t>JEFE DE LA UNIDAD SUBSTANCIADORA Y RESOLUTORIA</t>
  </si>
  <si>
    <t>DAVID</t>
  </si>
  <si>
    <t>VILLA</t>
  </si>
  <si>
    <t>SIORDIA</t>
  </si>
  <si>
    <t>ORGANO INTERNO DE CONTROL</t>
  </si>
  <si>
    <t>26294420</t>
  </si>
  <si>
    <t>http://transparenciaculturamazatlan.com/download/cultura/recursos_humanos/2021/3er_trimestre/fracci%C3%93n_iv/CV%20ARCHIVO%20VERSION%20PUBLICA%20-%20david%20siordia%20villa.pdf</t>
  </si>
  <si>
    <t>JEFE DE EVALUACION Y SEGUIMIENTO</t>
  </si>
  <si>
    <t>JOSE IGNACIO</t>
  </si>
  <si>
    <t>ANDRADE</t>
  </si>
  <si>
    <t>MEXIA</t>
  </si>
  <si>
    <t>26294419</t>
  </si>
  <si>
    <t>https://drive.google.com/open?id=1_ZFwa4UzMzPqveSoBt27MqJ1YlVDMnJ1</t>
  </si>
  <si>
    <t>COORDINADOR DE ASUNTOS JURIDICOS</t>
  </si>
  <si>
    <t>JOSE ARMANDO</t>
  </si>
  <si>
    <t>TORRES</t>
  </si>
  <si>
    <t>26294418</t>
  </si>
  <si>
    <t>https://drive.google.com/file/d/1jpuAvJJlkgYt4ORCe2xGiPBOzvR80_lv</t>
  </si>
  <si>
    <t>JEFE DE AUDITORIA</t>
  </si>
  <si>
    <t>MILLAN</t>
  </si>
  <si>
    <t>26294417</t>
  </si>
  <si>
    <t>https://drive.google.com/open?id=1-UwYRs0RG6N5p--3sZnXq8fB53VaeLdG</t>
  </si>
  <si>
    <t>ENCARGADO DE ARCHIVO</t>
  </si>
  <si>
    <t>ROCIO DEL CARMEN</t>
  </si>
  <si>
    <t>NORIEGA</t>
  </si>
  <si>
    <t>RIOS</t>
  </si>
  <si>
    <t>26294416</t>
  </si>
  <si>
    <t>http://transparenciaculturamazatlan.com/download/cultura/recursos_humanos/2021/3er_trimestre/fracci%C3%93n_iv/CV%20ARCHIVO%20VERSION%20PUBLICA%20ROCIO%20NORIEGA.pdf</t>
  </si>
  <si>
    <t>TITULAR DEL ORGANO DE CONTROL INTERNO</t>
  </si>
  <si>
    <t>JESUS ARMANDO</t>
  </si>
  <si>
    <t>26294415</t>
  </si>
  <si>
    <t>https://drive.google.com/open?id=1ZOHsJUbUB3Kast49ZKVVje7dRpl2p5ME</t>
  </si>
  <si>
    <t>DIRECTOR GENERAL</t>
  </si>
  <si>
    <t>JOSE ANGEL</t>
  </si>
  <si>
    <t>TOSTADO</t>
  </si>
  <si>
    <t>QUEVEDO</t>
  </si>
  <si>
    <t>26294414</t>
  </si>
  <si>
    <t>https://drive.google.com/file/d/1BeK9OWBo7W-0KCKgEjz1VxZhUyZqm0US/view?usp=sharing</t>
  </si>
  <si>
    <t>COORDINADOR DE PLAENACION</t>
  </si>
  <si>
    <t>CORDINADOR DE PLANEACION</t>
  </si>
  <si>
    <t>JESUS ANTONINO</t>
  </si>
  <si>
    <t>MEDINA</t>
  </si>
  <si>
    <t>INGENIERIA EN INFORMATICA</t>
  </si>
  <si>
    <t>26294413</t>
  </si>
  <si>
    <t>https://drive.google.com/file/d/1dM3EsgOJx5c11f2IZE5CYgG_RuKwOstI/view?usp=sharing</t>
  </si>
  <si>
    <t>COORDINADOR DE LITERATURA</t>
  </si>
  <si>
    <t>RAMON ALONSO</t>
  </si>
  <si>
    <t>GUERRA</t>
  </si>
  <si>
    <t>26294412</t>
  </si>
  <si>
    <t>http://transparenciaculturamazatlan.com/download/cultura/recursos_humanos/2021/3er_trimestre/fracci%C3%93n_iv/CV%20ARCHIVO%20VERSION%20PUBLICA%20-%20RAMON%20ALONSO%20GUERRA%20GARCIA..pdf</t>
  </si>
  <si>
    <t>COORDINADOR DE BALLET FOLKLORICO</t>
  </si>
  <si>
    <t>CARLOS JAVIER</t>
  </si>
  <si>
    <t>ARCADIA</t>
  </si>
  <si>
    <t>RELACIONES INTERNACIONALES</t>
  </si>
  <si>
    <t>26294411</t>
  </si>
  <si>
    <t>https://drive.google.com/file/d/1jem4oHpqG5UPzFgClc-C1PzbE9mi0zY1/view?usp=sharing</t>
  </si>
  <si>
    <t>COORDINADOR DE ARTES PLASTICAS</t>
  </si>
  <si>
    <t>MONICA LUCILA ESTRELLITA</t>
  </si>
  <si>
    <t>RICE</t>
  </si>
  <si>
    <t>CAZARES</t>
  </si>
  <si>
    <t>ARTES PLASTICAS</t>
  </si>
  <si>
    <t>26294410</t>
  </si>
  <si>
    <t>https://drive.google.com/file/d/1M50yD3tS5tPsmUNzc77wciwzfj3aTL4u/view</t>
  </si>
  <si>
    <t>COORDINADOR DE CINE</t>
  </si>
  <si>
    <t>JULIO CESAR</t>
  </si>
  <si>
    <t>RECINOS</t>
  </si>
  <si>
    <t>26294409</t>
  </si>
  <si>
    <t>https://drive.google.com/file/d/1E2Mt0DOiy1reirtgTDhMq2pyxZdyPS6k/view?usp=sharing</t>
  </si>
  <si>
    <t>COORDINADOR DE TEATRO</t>
  </si>
  <si>
    <t>RAMON ALBERTO</t>
  </si>
  <si>
    <t>GOMEZ</t>
  </si>
  <si>
    <t>26294408</t>
  </si>
  <si>
    <t>https://drive.google.com/file/d/1TomepHy0QX3Pl6Ps_Bo8lTGSgMNUB2PP/view?usp=sharing</t>
  </si>
  <si>
    <t>COORDINADOR DE DANZA CONTEMPORANEA</t>
  </si>
  <si>
    <t>VICTOR MANUEL</t>
  </si>
  <si>
    <t>BECERRA</t>
  </si>
  <si>
    <t>DANZA CONTEMPORANEA</t>
  </si>
  <si>
    <t>26294407</t>
  </si>
  <si>
    <t>https://drive.google.com/file/d/1qNKbjRPS4NyNWWt1hNtAhNtTF56pbhop/view?usp=sharing</t>
  </si>
  <si>
    <t>COORDINADOR DE BALLET CLASICO</t>
  </si>
  <si>
    <t>GUILLERMO</t>
  </si>
  <si>
    <t>CARRILLO</t>
  </si>
  <si>
    <t>26294406</t>
  </si>
  <si>
    <t>https://drive.google.com/file/d/1Aff6sh6tHpwEyN_5d-fWWu_ecFSIsn_S/view?usp=sharing</t>
  </si>
  <si>
    <t>COORDINADORA DE RELACIONES PUBLICAS</t>
  </si>
  <si>
    <t>PAOLA ELENA</t>
  </si>
  <si>
    <t>ELGUEZABAL</t>
  </si>
  <si>
    <t>26294448</t>
  </si>
  <si>
    <t>http://transparenciaculturamazatlan.com/download/cultura/recursos_humanos/2022/1er_trimestre/fracci%C3%93n_ivb/cv.%20paola%20elguezabal.pdf</t>
  </si>
  <si>
    <t>COORDINADOR EDUCATIVO</t>
  </si>
  <si>
    <t>XOCHITL GUADALUPE</t>
  </si>
  <si>
    <t>QUINTERO</t>
  </si>
  <si>
    <t>LIZARRAGA</t>
  </si>
  <si>
    <t>Doctorado</t>
  </si>
  <si>
    <t>EDUCACION HUMANISTICA</t>
  </si>
  <si>
    <t>26294447</t>
  </si>
  <si>
    <t>https://drive.google.com/open?id=1c5pEfVfDQIsn5Vr-g2_SlztMDeXJAsMu</t>
  </si>
  <si>
    <t>Ninguno</t>
  </si>
  <si>
    <t>Primaria</t>
  </si>
  <si>
    <t>Secundaria</t>
  </si>
  <si>
    <t>Maestría</t>
  </si>
  <si>
    <t>Especialización</t>
  </si>
  <si>
    <t>Posdoctorado</t>
  </si>
  <si>
    <t>Si</t>
  </si>
  <si>
    <t>64481</t>
  </si>
  <si>
    <t>64482</t>
  </si>
  <si>
    <t>64478</t>
  </si>
  <si>
    <t>64479</t>
  </si>
  <si>
    <t>64480</t>
  </si>
  <si>
    <t>Id</t>
  </si>
  <si>
    <t>Periodo: mes/año de inicio</t>
  </si>
  <si>
    <t>Periodo: mes/año de término</t>
  </si>
  <si>
    <t>Denominación de la institución o empresa</t>
  </si>
  <si>
    <t>Cargo o puesto desempeñado</t>
  </si>
  <si>
    <t>Campo de experiencia</t>
  </si>
  <si>
    <t>0C0F20442D6971E0643ACAE39CA4BA4B</t>
  </si>
  <si>
    <t>Atención al Cliente y Encargada de Inventario y Caja en Isla de
Accesorios.</t>
  </si>
  <si>
    <t>servicio privado</t>
  </si>
  <si>
    <t>0C0F20442D6971E029DED07161F8DECF</t>
  </si>
  <si>
    <t>Telemarketing, Funciones Secretariales y Atención al Cliente en Popul
Auto.</t>
  </si>
  <si>
    <t>0C0F20442D6971E0554AEFAA222FC97B</t>
  </si>
  <si>
    <t>Control Escolar, Cobro de Inscripciones, Funciones Secretariales y
Atención al Cliente en Cecati 132.</t>
  </si>
  <si>
    <t>0C0F20442D6971E0E22C3F0CD57A0600</t>
  </si>
  <si>
    <t>Crédito Y Cobranza en Ultra Chem</t>
  </si>
  <si>
    <t>0C0F20442D6971E0143DC879D2402435</t>
  </si>
  <si>
    <t>Atención al Cliente en Óptica Mirada.</t>
  </si>
  <si>
    <t>472A2C62E015EC686F57E112FA453B48</t>
  </si>
  <si>
    <t>Auxiliar Administrativo en Operadora PEYMI</t>
  </si>
  <si>
    <t>auxiliar</t>
  </si>
  <si>
    <t>472A2C62E015EC68EA0F3004A654CAE4</t>
  </si>
  <si>
    <t>Auxiliar de Almacén en Pastelerías Panamá</t>
  </si>
  <si>
    <t>0C0F20442D6971E0BAF833199F7686C2</t>
  </si>
  <si>
    <t>Coordinadora de desayunos escolares fríos en Sistema DIF Mazatlán.</t>
  </si>
  <si>
    <t>coordinadora</t>
  </si>
  <si>
    <t>0C0F20442D6971E0BA60CF314B837A38</t>
  </si>
  <si>
    <t>Mediadora en Tribunal de Barandilla.</t>
  </si>
  <si>
    <t>mediadora</t>
  </si>
  <si>
    <t>472A2C62E015EC68D985CE9776D7C7A5</t>
  </si>
  <si>
    <t>UNIVERSIDAD DEL PACIFICO NORTE (UNIP),</t>
  </si>
  <si>
    <t>472A2C62E015EC68A90AE463448B448E</t>
  </si>
  <si>
    <t>UNIVERSIDAD AUTÓNOMA DE DURANGO (UAD).</t>
  </si>
  <si>
    <t>472A2C62E015EC685F3A9B39AFA1084E</t>
  </si>
  <si>
    <t>INSTITUTO DE INVESTIGACIÓN CRIMINAL (INCRI)</t>
  </si>
  <si>
    <t>87E5439DC5C1ADFD8FCE31D2D1749693</t>
  </si>
  <si>
    <t>CORONA INC. C</t>
  </si>
  <si>
    <t>472A2C62E015EC6830F2B6984430A2EE</t>
  </si>
  <si>
    <t>SISTEMAS Y REDES DE COMUNICACIÓN DEL NOROESTE.</t>
  </si>
  <si>
    <t>472A2C62E015EC685FF61FF808C87DC5</t>
  </si>
  <si>
    <t>SERVICIOS PERICIALES DEL SUR DE SINALOA A. C.</t>
  </si>
  <si>
    <t>472A2C62E015EC68438A08718B885937</t>
  </si>
  <si>
    <t>COMISIÓN NACIONAL DE SEGURIDAD (CNS)</t>
  </si>
  <si>
    <t>472A2C62E015EC68369EBCA6179BEB06</t>
  </si>
  <si>
    <t>INSTITUTO TECNOLÓGICO SUPERIOR DE SINALOA A. C.</t>
  </si>
  <si>
    <t>472A2C62E015EC68109BB9F9C40B44DB</t>
  </si>
  <si>
    <t>87E5439DC5C1ADFDAF092FFAD861710E</t>
  </si>
  <si>
    <t>2004</t>
  </si>
  <si>
    <t>2006</t>
  </si>
  <si>
    <t>HOTEL DAMY’S.</t>
  </si>
  <si>
    <t>87E5439DC5C1ADFDDE42EACA316428BD</t>
  </si>
  <si>
    <t>2007</t>
  </si>
  <si>
    <t>REVISTA SALUDABLE Y EN FORMA.</t>
  </si>
  <si>
    <t>87E5439DC5C1ADFDCA6D6D318F3C0E85</t>
  </si>
  <si>
    <t>2008</t>
  </si>
  <si>
    <t>DESPACHO CONTABLE HINOJOS (C. P. MARIO ARMANDO HINOJOS CASTILLOS).</t>
  </si>
  <si>
    <t>87E5439DC5C1ADFDE25373A4C6ED9702</t>
  </si>
  <si>
    <t>2009</t>
  </si>
  <si>
    <t>2011</t>
  </si>
  <si>
    <t>OPERADORA OCEANICA S.A DE C.V.</t>
  </si>
  <si>
    <t>87E5439DC5C1ADFD02473B6D06A95E33</t>
  </si>
  <si>
    <t>2013</t>
  </si>
  <si>
    <t>PALMAS AUTOMOTRIZ S.A DE C.V.</t>
  </si>
  <si>
    <t>87E5439DC5C1ADFDCE6679BC62A2BE68</t>
  </si>
  <si>
    <t>2016</t>
  </si>
  <si>
    <t>ROYAL PRESTIGE.</t>
  </si>
  <si>
    <t>87E5439DC5C1ADFDA82BF1007B0D956D</t>
  </si>
  <si>
    <t>Diseñadora en Imprenta al Instante</t>
  </si>
  <si>
    <t>diseñadora</t>
  </si>
  <si>
    <t>87E5439DC5C1ADFD31C7CBDC03EF1B96</t>
  </si>
  <si>
    <t>Editora Grafica de Turno Nocturno en Periódico Noroeste</t>
  </si>
  <si>
    <t>editora</t>
  </si>
  <si>
    <t>87E5439DC5C1ADFDE1A651860967F018</t>
  </si>
  <si>
    <t>Profesora de diseño y computación en Itesus</t>
  </si>
  <si>
    <t>docente</t>
  </si>
  <si>
    <t>D5432ED3E4275ECE2F75A9016873BE59</t>
  </si>
  <si>
    <t>Administrador de Son Tres, S.A. de C.V.</t>
  </si>
  <si>
    <t>administrativo</t>
  </si>
  <si>
    <t>D5432ED3E4275ECE958175C2EAD62815</t>
  </si>
  <si>
    <t>Gerente de Bóveda y Jefe de Sala en la empresa “Impulsadora de
Entretenimiento y Destreza Génova S.A. de C.V.</t>
  </si>
  <si>
    <t>gerente</t>
  </si>
  <si>
    <t>D5432ED3E4275ECEB9B6947B7B37B081</t>
  </si>
  <si>
    <t>Gerente de Servicio en Operadora Apple S.A. de C.V. Restaurant
Applebee ´s.</t>
  </si>
  <si>
    <t>D5432ED3E4275ECE108B4204579FC992</t>
  </si>
  <si>
    <t>Empleado de Confianza en Restaurantes y pastelerías PANAMA S.A. de
C.V.</t>
  </si>
  <si>
    <t>empleado</t>
  </si>
  <si>
    <t>D5432ED3E4275ECE17E2441F905CC05B</t>
  </si>
  <si>
    <t>EXA 89.7</t>
  </si>
  <si>
    <t>conductora</t>
  </si>
  <si>
    <t>D5432ED3E4275ECEE1B5FF778461956F</t>
  </si>
  <si>
    <t>2010</t>
  </si>
  <si>
    <t>TELEVISION AZTECA MAZATLAN (GRUPO SALINAS)</t>
  </si>
  <si>
    <t>conductora reportera</t>
  </si>
  <si>
    <t>D5432ED3E4275ECEB1427E6F8FED202F</t>
  </si>
  <si>
    <t>2015</t>
  </si>
  <si>
    <t>2018</t>
  </si>
  <si>
    <t>ITESUS</t>
  </si>
  <si>
    <t>D26D6BBFF40817421F03DEA6489DFF55</t>
  </si>
  <si>
    <t>Coordinador de imagen y Publicidad en H. Ayuntamiento de Mazatlán.</t>
  </si>
  <si>
    <t>coordinador</t>
  </si>
  <si>
    <t>servicio publico</t>
  </si>
  <si>
    <t>D26D6BBFF40817422E92BE2FF0D0E646</t>
  </si>
  <si>
    <t>Diseñador Gráfico (Publicitario y Gubernamental). en H. Ayuntamiento
Mazatlán.</t>
  </si>
  <si>
    <t>diseñador</t>
  </si>
  <si>
    <t>D26D6BBFF4081742837E5AC880BABB66</t>
  </si>
  <si>
    <t>Coordinador de Eventos especiales (Masivos y Operativos), en H.Ayuntamiento Mazatlán.</t>
  </si>
  <si>
    <t>D26D6BBFF40817429D84018B8F47D085</t>
  </si>
  <si>
    <t>Coordinador de Personal. en H. Ayuntamiento Mazatlán.</t>
  </si>
  <si>
    <t>D26D6BBFF4081742C078EEEC989CDC25</t>
  </si>
  <si>
    <t>Atención Ciudadana en H. Ayuntamiento Mazatlán.</t>
  </si>
  <si>
    <t>atención</t>
  </si>
  <si>
    <t>D5432ED3E4275ECE69919D1C0EA4EB5A</t>
  </si>
  <si>
    <t>Elaboración de Proyectos Productivos en Carving.</t>
  </si>
  <si>
    <t>elaboración</t>
  </si>
  <si>
    <t>D5432ED3E4275ECE2BBEC7AE5ECFB0F4</t>
  </si>
  <si>
    <t>Diseñador Gráfico en Carving.</t>
  </si>
  <si>
    <t>D5432ED3E4275ECE47004FE31DA7AF91</t>
  </si>
  <si>
    <t>Coordinador de Publicidad y Medios, Organización de eventos y Atenciónal Cliente en Carving.</t>
  </si>
  <si>
    <t>D26D6BBFF40817421C9FFB64C136966A</t>
  </si>
  <si>
    <t>PINTOR</t>
  </si>
  <si>
    <t>D26D6BBFF4081742B5F26C9E003DDAA3</t>
  </si>
  <si>
    <t>Encargado del negocio familiar.</t>
  </si>
  <si>
    <t>encargado</t>
  </si>
  <si>
    <t>D26D6BBFF40817429D1044400FF7E1E4</t>
  </si>
  <si>
    <t>Encargado de almacén en el instituto municipal de cultura, turismo y arte
de Mazatlan.</t>
  </si>
  <si>
    <t>D26D6BBFF4081742952C07D34EE48486</t>
  </si>
  <si>
    <t>Auxiliar administrativo en el instituto municipal de cultura, turismo y arte
de Mazatlan.</t>
  </si>
  <si>
    <t>F07BA7BA847F90FA80BE208EDBB219E9</t>
  </si>
  <si>
    <t>Recepcionista y Auxiliar Administrativo en Captain Gandhi.</t>
  </si>
  <si>
    <t>recepcionista</t>
  </si>
  <si>
    <t>F07BA7BA847F90FA0AB83A88043DECF6</t>
  </si>
  <si>
    <t>Guía de Visitas y Auxiliar en el Departamento de Personal en BIMBO.</t>
  </si>
  <si>
    <t>auxiliar y guia</t>
  </si>
  <si>
    <t>D26D6BBFF408174218529FF9C136E223</t>
  </si>
  <si>
    <t>Auxiliar Contable y Encargada de Compras en Sistema Municipal DIF
Mazatlán.</t>
  </si>
  <si>
    <t>auxiliar contable</t>
  </si>
  <si>
    <t>F07BA7BA847F90FA43345F8594A61972</t>
  </si>
  <si>
    <t>Gerente General Luxor café Gourmet, como operadora de cafetería,
contratación de Capital Humano, Compra, Pago a Proveedores y
Servicio al Cliente.</t>
  </si>
  <si>
    <t>F07BA7BA847F90FA9C3B75595ACCE849</t>
  </si>
  <si>
    <t>Gerente General en Rincón de los Devas, Pago a Proveedores, Ventas y
Administración de negocio.</t>
  </si>
  <si>
    <t>F07BA7BA847F90FA7AD3550C04082490</t>
  </si>
  <si>
    <t>Gerente General de Tiendas The Boys, Recursos Humanos, Ventas,
Inventarios, pago a proveedores y atención a clientes.</t>
  </si>
  <si>
    <t>F07BA7BA847F90FAAB6F376BDF3C068F</t>
  </si>
  <si>
    <t>Secretaria de Gerencia de Banamex, apoyo a recursos Humano y
archivar documentos.</t>
  </si>
  <si>
    <t>secretaria</t>
  </si>
  <si>
    <t>F07BA7BA847F90FAC951753EEF6A669E</t>
  </si>
  <si>
    <t>Gerente de Relaciones Publicas Hotel Los Sábalos, Atención a clientes
exclusivos, organización de eventos especiales, vinculación de agencias
de viajes.</t>
  </si>
  <si>
    <t>D74727AEFC340B4AFA846545E4F6ECDF</t>
  </si>
  <si>
    <t>Encargada de Bodega de Vestuario en el Instituto Municipal de Cultura
Turismo y Arte de Mazatlán</t>
  </si>
  <si>
    <t>encargada</t>
  </si>
  <si>
    <t>servicio publica</t>
  </si>
  <si>
    <t>F07BA7BA847F90FA79A08E592A650E91</t>
  </si>
  <si>
    <t>Costurera en Dorado Azul</t>
  </si>
  <si>
    <t>costurera</t>
  </si>
  <si>
    <t>F07BA7BA847F90FA4ED1A2452F47C62A</t>
  </si>
  <si>
    <t>Costurera en CODETUR</t>
  </si>
  <si>
    <t>F07BA7BA847F90FA70A827F7E3DD4D9F</t>
  </si>
  <si>
    <t>Colector Municipal Fiscal de Eventos en H. Ayuntamiento de Mazatlá.</t>
  </si>
  <si>
    <t>colector</t>
  </si>
  <si>
    <t>D74727AEFC340B4AA2813EBBCBB4F55C</t>
  </si>
  <si>
    <t>Cajera en Yokiro Sushi.
.</t>
  </si>
  <si>
    <t>cajera</t>
  </si>
  <si>
    <t>D74727AEFC340B4A46EEF1FE6666DD13</t>
  </si>
  <si>
    <t>Cajera en Ingresos del H. Ayuntamiento de Mazatlán</t>
  </si>
  <si>
    <t>D74727AEFC340B4A16425B50A916D8AA</t>
  </si>
  <si>
    <t>Pueblo Bonito. -
Steward</t>
  </si>
  <si>
    <t>steward</t>
  </si>
  <si>
    <t>D74727AEFC340B4ACAACF3BF856C9F33</t>
  </si>
  <si>
    <t>Editorial Noroeste
Suscripciones</t>
  </si>
  <si>
    <t>suscripciones</t>
  </si>
  <si>
    <t>D74727AEFC340B4A14B869223EFF4338</t>
  </si>
  <si>
    <t>Inspector de obra, para controlar progreso y cumplimiento de
especificaciones de diseño de terracerías y obras de drenaje, los
protocolos de seguridad y de estándares sanitarios en Autopista
Mazatlán-Durango.</t>
  </si>
  <si>
    <t>inspector</t>
  </si>
  <si>
    <t>D74727AEFC340B4A5CB153B80D1516E1</t>
  </si>
  <si>
    <t>Inspector de obra, para controlar progreso y cumplimiento de
especificaciones de diseño de terracerías y obras de drenaje, los
protocolos de seguridad y de estándares sanitarios en Obra de
Construcciones de Posiciones de aeronaves de ala rotativa para el
aeropuerto.</t>
  </si>
  <si>
    <t>D74727AEFC340B4AE0AB83C2D0F134D4</t>
  </si>
  <si>
    <t>Como Supervisor de Zona Sur.SEDESOL.</t>
  </si>
  <si>
    <t>supervisor</t>
  </si>
  <si>
    <t>D74727AEFC340B4AA444437ECEF0B7F8</t>
  </si>
  <si>
    <t>Encargada de Cuadrilla en Sedesol.</t>
  </si>
  <si>
    <t>D74727AEFC340B4A24290295A2B5466A</t>
  </si>
  <si>
    <t>Coordinar Personal en el instituto Municipal de cultura, Turismo y
Arte de Mazatlán, para organización de eventos masivos, como lo
es Carnaval, entre otros.</t>
  </si>
  <si>
    <t>coordinar</t>
  </si>
  <si>
    <t>22F4C3D808B9E47F64843E87F3020310</t>
  </si>
  <si>
    <t>1980</t>
  </si>
  <si>
    <t>1995</t>
  </si>
  <si>
    <t>Escuela de Arte de Holguín Cuba “Raúl Gómez Garcia” (1980-1995) Jefa
de cátedras, Directora General de la Escuela de Ballet en Cuba</t>
  </si>
  <si>
    <t>directora</t>
  </si>
  <si>
    <t>22F4C3D808B9E47F7E26431CA9203C53</t>
  </si>
  <si>
    <t>1992</t>
  </si>
  <si>
    <t>1997</t>
  </si>
  <si>
    <t>Instituto Superior de Arte Maestro docente</t>
  </si>
  <si>
    <t>22F4C3D808B9E47FCB49E45796892345</t>
  </si>
  <si>
    <t>Cobranza en Grupo MORSA DE MEXICO SA de CV</t>
  </si>
  <si>
    <t>cobrador</t>
  </si>
  <si>
    <t>22F4C3D808B9E47F73778C1E2CBA8B85</t>
  </si>
  <si>
    <t>Técnico Instalador, Venta de Equipos y Proyectos en Tecnología en
Excel Distribuidora S de RL de CV</t>
  </si>
  <si>
    <t>tecnico</t>
  </si>
  <si>
    <t>22F4C3D808B9E47F49F20AC28D0D1A60</t>
  </si>
  <si>
    <t>Ejecutivo de Ventas en Bajanet S de RL de CV</t>
  </si>
  <si>
    <t>ejecutivo</t>
  </si>
  <si>
    <t>22F4C3D808B9E47FD125EF40DF8575FE</t>
  </si>
  <si>
    <t>En el área de Informática en H. Ayuntamiento de Mazatlán.</t>
  </si>
  <si>
    <t>informatico</t>
  </si>
  <si>
    <t>22F4C3D808B9E47F535D0DB6864C7B13</t>
  </si>
  <si>
    <t>Soporte en Sistemas, por muchos Años Personalmente.</t>
  </si>
  <si>
    <t>22F4C3D808B9E47F7E579D2E1A9AD475</t>
  </si>
  <si>
    <t>Subdirectora de DIF Mazatlán.</t>
  </si>
  <si>
    <t>subdirectora</t>
  </si>
  <si>
    <t>22F4C3D808B9E47F1D4716ED72D7293B</t>
  </si>
  <si>
    <t>Contadora general en cadena de restaurantes “Memin”.</t>
  </si>
  <si>
    <t>contadora</t>
  </si>
  <si>
    <t>22F4C3D808B9E47FC5D9DDFE0E616E31</t>
  </si>
  <si>
    <t>Asistente administrativo en la dirección de obras públicas.</t>
  </si>
  <si>
    <t>asistente</t>
  </si>
  <si>
    <t>F4EA966C345BA72636B7E7EDC30C176E</t>
  </si>
  <si>
    <t>Encargada de Contrataciones en Pueblo Bonito Sunset B.</t>
  </si>
  <si>
    <t>F4EA966C345BA7262CC34BC8C2B2F64E</t>
  </si>
  <si>
    <t>Asistente de Personal en The Grand Mayan</t>
  </si>
  <si>
    <t>F4EA966C345BA7266495319C93EF818F</t>
  </si>
  <si>
    <t>Asistente Ama de llaves en Hotel Sea Garden</t>
  </si>
  <si>
    <t>F4EA966C345BA726FECD77B8ED597A8E</t>
  </si>
  <si>
    <t>Asistente de Contabilidad en Instituto de Cultura</t>
  </si>
  <si>
    <t>F4EA966C345BA726A91194A969E19D26</t>
  </si>
  <si>
    <t>Auxiliar Contable en un Despacho contable.</t>
  </si>
  <si>
    <t>F4EA966C345BA726B1DF967F9B6699F8</t>
  </si>
  <si>
    <t>Responsable de Ingresos en el Instituto Municipal de Cultura, Turismo y
Arte de Mazatlán.</t>
  </si>
  <si>
    <t>responsable</t>
  </si>
  <si>
    <t>F4EA966C345BA7265B0B14F15187133D</t>
  </si>
  <si>
    <t>Desarrollo de Manuales de Procedimientos, en el área Operativa
Institucional, procedimientos contables, En sistema Municipal para el
Desarrollo de Integral de la Familia del Municipio de Mazatlán.</t>
  </si>
  <si>
    <t>F4EA966C345BA72666E42029AF3D4C7F</t>
  </si>
  <si>
    <t>Implementación de Nuevos procedimientos para el control de
documentos, para el alcance de las metas en sistema Municipal para el
Desarrollo de Integral de la Familia del Municipio de Mazatlán.</t>
  </si>
  <si>
    <t>F4EA966C345BA7268EBD6F6C7E3811B4</t>
  </si>
  <si>
    <t>Verificación de procesos contables para cumplir con normas, En sistema
Municipal para el Desarrollo de Integral de la Familia del Municipio de
Mazatlán.</t>
  </si>
  <si>
    <t>F4EA966C345BA726FF3BE4A4F2D3BFF5</t>
  </si>
  <si>
    <t>Desarrollo de Manuales de Procedimientos, en el área Operativa
Institucional, procedimientos contables, del Instituto Municipal de cultura,
Turismo y Arte de Mazatlán.</t>
  </si>
  <si>
    <t>AA83474629BF9FDF9AE13B0B187657B0</t>
  </si>
  <si>
    <t>Despacho contable como contadora.</t>
  </si>
  <si>
    <t>AA83474629BF9FDFA6F4B6EB268E32F5</t>
  </si>
  <si>
    <t>Como contadora en Sistema Municipal DIF Rosario.</t>
  </si>
  <si>
    <t>AA83474629BF9FDF7A5D88546DBF73C3</t>
  </si>
  <si>
    <t>Contadora en el Instituto Municipal de las Mujeres.</t>
  </si>
  <si>
    <t>AA83474629BF9FDFC499B175A974964C</t>
  </si>
  <si>
    <t>Auxiliar contable, departamento de Almacén, y contador de la empresa
de Distribuidora de Llantas y Refacciones de la Empresa.</t>
  </si>
  <si>
    <t>AA83474629BF9FDF0B15A13C6D9868C2</t>
  </si>
  <si>
    <t>En Despacho Jurídico Garza Guzmán desempeñando Asistencias a
diligencias en materia penal, específicamente en el área de siniestros,
Interpretación periódica de informes jurídicos y estudio de fondo a la
normatividad Civil y Mercantil.</t>
  </si>
  <si>
    <t>AA83474629BF9FDF4319A178CF1B6F33</t>
  </si>
  <si>
    <t>En Tribunal Federal de Justicia Fiscal y Administrativa, Ponencia II,
Segunda Sala Regional del Noreste desempeñando Estudio y valoración
de demandas y oficios para acuerdos de trámite dentro del juicio
Contencioso Administrativo.</t>
  </si>
  <si>
    <t>AA83474629BF9FDFAAAB0312072E1327</t>
  </si>
  <si>
    <t>En Grupo Famsa como abogado externo con enfoque a la cobranza
Judicial y Extrajudicial.</t>
  </si>
  <si>
    <t>abogado</t>
  </si>
  <si>
    <t>AA83474629BF9FDF145C3B96E94C82A9</t>
  </si>
  <si>
    <t>En Universidad Autónoma de Sinaloa como profesor de la Facultad de
Ciencias Económico Administrativa de Mazatlán, así como en la Facultad
de Derecho.</t>
  </si>
  <si>
    <t>AA83474629BF9FDFB514A7C3D28B95C7</t>
  </si>
  <si>
    <t>ASESOR LEGAL EN RATIO LEGIS ABOGADOS Y PERITOS S. A. DE
C. V.</t>
  </si>
  <si>
    <t>asesor</t>
  </si>
  <si>
    <t>AA83474629BF9FDF26782F4DED87044F</t>
  </si>
  <si>
    <t>TRABAJO EN DESPACHO JURIDICO “OSUNA, VILLA Y ASOCIADOS”.</t>
  </si>
  <si>
    <t>C3A78BEB818BB1D31AA7450D2E73DB11</t>
  </si>
  <si>
    <t>2001</t>
  </si>
  <si>
    <t>2002</t>
  </si>
  <si>
    <t>Hoteles Solamar inn.
Auxiliar Administrativo</t>
  </si>
  <si>
    <t>auxiliar administrativo</t>
  </si>
  <si>
    <t>C3A78BEB818BB1D320E1BBCFDF067728</t>
  </si>
  <si>
    <t>2005</t>
  </si>
  <si>
    <t>Junta de Agua Potable y Alcantarillado del Municipio de Ahome.</t>
  </si>
  <si>
    <t>C3A78BEB818BB1D35D5E4369A0F2968C</t>
  </si>
  <si>
    <t>Transportes CLC.</t>
  </si>
  <si>
    <t>C3A78BEB818BB1D36E04A4ECEE089C17</t>
  </si>
  <si>
    <t>Grupo Santa María.</t>
  </si>
  <si>
    <t>jefe de departamento</t>
  </si>
  <si>
    <t>C3A78BEB818BB1D3B154122BE0A41E4B</t>
  </si>
  <si>
    <t>Gobierno del Estado de Sinaloa.</t>
  </si>
  <si>
    <t>C3A78BEB818BB1D3C46393398C0BB999</t>
  </si>
  <si>
    <t>2019</t>
  </si>
  <si>
    <t>Dirección en Asuntos Jurídicos. - 
Asesor Jurídico</t>
  </si>
  <si>
    <t>C3A78BEB818BB1D32470D37A6FDFEA5E</t>
  </si>
  <si>
    <t>2017</t>
  </si>
  <si>
    <t>Tribunal de Barandilla.</t>
  </si>
  <si>
    <t>señorio de hechos</t>
  </si>
  <si>
    <t>C3A78BEB818BB1D3B4A36B2F950D52C1</t>
  </si>
  <si>
    <t>2014</t>
  </si>
  <si>
    <t>Despacho Jurídico.</t>
  </si>
  <si>
    <t>AE7AFAE51A79CC64FBDB6C8D22BBACC7</t>
  </si>
  <si>
    <t>Instituto Sinaloense de Cultura.
Ayudante de Inventarios</t>
  </si>
  <si>
    <t>ayudante de inventarios</t>
  </si>
  <si>
    <t>AE7AFAE51A79CC646C5276D8E08F5C64</t>
  </si>
  <si>
    <t>Subsecretaria de Innovación. 
Empleado de módulo de recaudación</t>
  </si>
  <si>
    <t>C3A78BEB818BB1D325C4FFF2E3E73DDA</t>
  </si>
  <si>
    <t>Sapporo Sushi.
Encargado de nóminas y compras</t>
  </si>
  <si>
    <t>encargado de nominas y compras</t>
  </si>
  <si>
    <t>C3A78BEB818BB1D3DDDF1A917BAEA7EA</t>
  </si>
  <si>
    <t>2020</t>
  </si>
  <si>
    <t>Spa Automotriz ruta 280.
Gerente</t>
  </si>
  <si>
    <t>AE7AFAE51A79CC6448486533A70109AE</t>
  </si>
  <si>
    <t>En KRON INTERNACIONAL, S.A. DE CV. Mantuvo el puesto de
asistente ejecutiva de vicepresidencia. Por 3 años.</t>
  </si>
  <si>
    <t>AE7AFAE51A79CC645742527B5D9CC609</t>
  </si>
  <si>
    <t>LALA MAZATLAN, S.A. DE C.V. Mantuvo el puesto de auxiliar contable
durante 1 año</t>
  </si>
  <si>
    <t>AE7AFAE51A79CC641C25701C8FD512C2</t>
  </si>
  <si>
    <t>GAS DEL PACIFICO, S.A. DE C.V. Mantuvo el puesto de auxiliar
contable durante 3 años.</t>
  </si>
  <si>
    <t>AE7AFAE51A79CC64D0E6F3566E3848B6</t>
  </si>
  <si>
    <t>PYANSA, S.A. DE C.V. Mantuvo el puesto de secretaria y auxiliar
contable durante 4 años.</t>
  </si>
  <si>
    <t>secretaria y auxiliar contable</t>
  </si>
  <si>
    <t>49EECCBA0E4A6B95AC350B44066EAA3B</t>
  </si>
  <si>
    <t>1994</t>
  </si>
  <si>
    <t>HSBC México, S.A. – 1994-2011
Corresponsal Banco de México, Ejecutivo de Cuenta, Gerente de Sucursal,
Gerente de Banca Empresas (PYME)</t>
  </si>
  <si>
    <t>AE7AFAE51A79CC6475CF07E57FE40509</t>
  </si>
  <si>
    <t>Auditoria Superior del Estado de Sinaloa.
Auditor de cuenta publica</t>
  </si>
  <si>
    <t>auditor</t>
  </si>
  <si>
    <t>AE7AFAE51A79CC64510152BD86DE201A</t>
  </si>
  <si>
    <t>Gasolinera Superservicio Guadalajara, S.A. de C.V. – 
Administrativo</t>
  </si>
  <si>
    <t>AE7AFAE51A79CC6458A1FA622F1EFEB9</t>
  </si>
  <si>
    <t>Banco BanRegio. 
Ejecutivo de Negocios (PYME)</t>
  </si>
  <si>
    <t>AE7AFAE51A79CC64FB19FEEEEBFAC830</t>
  </si>
  <si>
    <t>Auditoria Superior del Estado de Sinaloa. 
Auditor de cuenta pública (Supervisor)</t>
  </si>
  <si>
    <t>49EECCBA0E4A6B95D440EA0DB305A449</t>
  </si>
  <si>
    <t>Coordinador Administrativo del Desarrollo Integral de la Familia del
Estado de Sinaloa. Centro de Rehabilitación Regional de Integral de
Mazatlán.</t>
  </si>
  <si>
    <t>49EECCBA0E4A6B954124F9CB07DD44CF</t>
  </si>
  <si>
    <t>Director General y Director Administrativo, en Sistema Municipal para el
Desarrollo Integral de la Familia del Municipio de Mazatlán</t>
  </si>
  <si>
    <t>49EECCBA0E4A6B953F526F2AB9C21E68</t>
  </si>
  <si>
    <t>Gerente de Planta en proyecto Libramiento Mazatlán – Culiacán, en
Mazatlán Sinaloa, Asesor Comercial en Guadalajara, Jalisco, Jefe
administrativo de obra en presa el Zapotillo, Jalisco, Personal
Administrativo de obra en Presa Picachos en la empresa
de concretos Apasco S.A. de C.V. (Holcim México)</t>
  </si>
  <si>
    <t>49EECCBA0E4A6B95DA2248076B0F0D2E</t>
  </si>
  <si>
    <t>2021</t>
  </si>
  <si>
    <t>REMAX SUNSET EAGLE.</t>
  </si>
  <si>
    <t>49EECCBA0E4A6B95B9F646735FC21547</t>
  </si>
  <si>
    <t>HOLY GUACAMOLE CUSINE.</t>
  </si>
  <si>
    <t>49EECCBA0E4A6B95F0A28C082308A985</t>
  </si>
  <si>
    <t>SOLUCIONES EN SISTEMAS INTEGRALES EN TECNOLOGIA DE LA
INFORMACION (SOSITI).</t>
  </si>
  <si>
    <t>49EECCBA0E4A6B95625E26C1CB3F68F7</t>
  </si>
  <si>
    <t>MAZATLAN INTERNACIONAL CENTER..</t>
  </si>
  <si>
    <t>49EECCBA0E4A6B950B69693C7D4FE352</t>
  </si>
  <si>
    <t>DESARROLLO INTEGRAL DE LA FAMILIA (DIF).</t>
  </si>
  <si>
    <t>B219D10E7C2F4AED7E66183769020C00</t>
  </si>
  <si>
    <t>2003</t>
  </si>
  <si>
    <t>MAESTRO DE EDUCACION FISICA. En centro de estudios gaviotas en
Mazatlan Sinaloa.</t>
  </si>
  <si>
    <t>B219D10E7C2F4AEDCAA096289B8CCB16</t>
  </si>
  <si>
    <t>CAMAROGRAFO en televisora grupo pacifico en Mazatlan Sinaloa.</t>
  </si>
  <si>
    <t>camarografo</t>
  </si>
  <si>
    <t>B219D10E7C2F4AEDC0743C26E0D62E58</t>
  </si>
  <si>
    <t>CAMAROGRAFO, ESCRITOR DE NOTICIAS Y REDACCIÓN DE
DEPORTES. En televisoras del valle de México, en ciudad de México.</t>
  </si>
  <si>
    <t>B219D10E7C2F4AED83DBCF342FEC97F9</t>
  </si>
  <si>
    <t>Maestro de historia universal, historia de México, literatura y filosofía. En
la preparatoria Rubén Jaramillo, en Mazatlan Sinaloa.</t>
  </si>
  <si>
    <t>49EECCBA0E4A6B95754A0684FB3BD8E1</t>
  </si>
  <si>
    <t>Director de la feria del libro municipal, Mazatlan Sinaloa</t>
  </si>
  <si>
    <t>director</t>
  </si>
  <si>
    <t>0C56B27505D84272F5EBC4B8F4952D1E</t>
  </si>
  <si>
    <t>Participación en el Programa Desarrollo artístico y cultural del H.
ayuntamiento de Mazatlán, en el cual se recibió un reconocimiento.</t>
  </si>
  <si>
    <t>participante</t>
  </si>
  <si>
    <t>0C56B27505D84272B0592C3CEB551F9F</t>
  </si>
  <si>
    <t>Comisión de Promoción y Desarrollo Turístico de Mazatlán, por la
Participación en el cuarto Festival Cultural Sinaloa.</t>
  </si>
  <si>
    <t>0C56B27505D8427268763024E840F7A3</t>
  </si>
  <si>
    <t>Participación en The Santa Mónica Sister Association an The League Of
United Latin American Citizen Council 2010, en el cual se recibió un
reconocimiento.</t>
  </si>
  <si>
    <t>0C56B27505D84272CFD7E00FBED9E4A9</t>
  </si>
  <si>
    <t>Por la participación en el Encuentro de Bailes Regionales de México y
Danzas Autócratas en SEPyC, el cual se recibió un reconocimiento.</t>
  </si>
  <si>
    <t>0C56B27505D84272B5FA677CF850DCC8</t>
  </si>
  <si>
    <t>Participación en Expo CANACINTRA.</t>
  </si>
  <si>
    <t>0C56B27505D84272D00B32F5FE9A3296</t>
  </si>
  <si>
    <t>Participación en la Tercera Semana Cultural Náutica 97.</t>
  </si>
  <si>
    <t>0C56B27505D842724AC8C634E285F914</t>
  </si>
  <si>
    <t>Participación en el Programa de Capacitación del Adolescente para su
autoformación en el Consejo de Participación Ciudadana.</t>
  </si>
  <si>
    <t>0C56B27505D842724797DAFE51992E64</t>
  </si>
  <si>
    <t>Participación en la Obra Musical “La Barca y la Estrella” en la Academia
Estatal de Artes Francisco Martínez Cabrera.</t>
  </si>
  <si>
    <t>B219D10E7C2F4AED6AE8B99113ABF31A</t>
  </si>
  <si>
    <t>Participación en los Segundos Juegos Florales Infantiles en Sistema DIF
Municipal y Casa de la cultura de El Rosario, Sinaloa.</t>
  </si>
  <si>
    <t>B219D10E7C2F4AED6D31BB8CE86A1B61</t>
  </si>
  <si>
    <t>Participación en los Festejos de los 154 Aniversario del Cooperativismo
Internacional de Caja Popular Rio Presidio.</t>
  </si>
  <si>
    <t>B219D10E7C2F4AED7BF015E0881B2E27</t>
  </si>
  <si>
    <t>Participación en las Fiestas Patria del 2000. En H Ayuntamiento de San
Pedro Lagunillas, Nayarit.</t>
  </si>
  <si>
    <t>B219D10E7C2F4AEDE801E10BCAE18FB6</t>
  </si>
  <si>
    <t>Participación en el encuentro de cultura Regional en el H. Ayuntamiento
Concordia, Sinaloa.</t>
  </si>
  <si>
    <t>B219D10E7C2F4AED9FCAA5AB7FD9C080</t>
  </si>
  <si>
    <t>Participación en los Festejos de la Semana Cultural en la Escuela de
Contabilidad y Administración de Mazatlán.</t>
  </si>
  <si>
    <t>B219D10E7C2F4AED40BA749B25CEFAB7</t>
  </si>
  <si>
    <t>Participación como coreógrafo en la Primer Muestra Artística de Fin de
Cursos “Educar para la Paz a Través de Artes en la Secretaria de
Educación Publica y Cultura.</t>
  </si>
  <si>
    <t>coreografo</t>
  </si>
  <si>
    <t>C401950BBE364F684F612B804C95A681</t>
  </si>
  <si>
    <t>Se ha Desarrollado como artista Platico, durante Diversas Exposiciones.</t>
  </si>
  <si>
    <t>artista plastico</t>
  </si>
  <si>
    <t>C401950BBE364F6830CEDCE6760E0BA2</t>
  </si>
  <si>
    <t>Fundadora de Arterice, un Espacio propio de talleres de arte para niños
en Mazatlán.</t>
  </si>
  <si>
    <t>fundadora</t>
  </si>
  <si>
    <t>0C56B27505D8427243A52139906A7AA9</t>
  </si>
  <si>
    <t>Ha realizado Diseño y Montaje de Iluminación, además de diseño y
realización de escenografías para las compañías EPDM, DANZART, La
Compañía Lux Borial, Escuela Gloria Campobello y Ballet del Noroeste
de Tijuana, Trollwerk, ECHO-ECHO Dance Teatre Compañy, entre otros.</t>
  </si>
  <si>
    <t>0C56B27505D842723887531949BE24A2</t>
  </si>
  <si>
    <t>Encargada de realizar una instalación de Pintura en la Plazuela Machado
en el Centro Histórico de Mazatlán, durante el Carnaval de Mazatlán
2006 “Espíritus de Mar y Viento”.</t>
  </si>
  <si>
    <t>C401950BBE364F6852536E7F7EFE41F4</t>
  </si>
  <si>
    <t>Director del festival de jazz de Mazatlán.</t>
  </si>
  <si>
    <t>C401950BBE364F68CE9558831346ACA5</t>
  </si>
  <si>
    <t>Profesor de las materias de historia del cine y animación,
preproducción, producción, cortometraje y literatura fantástica en
la universidad ITESUS.</t>
  </si>
  <si>
    <t>C401950BBE364F68B9A6BD068EA136D4</t>
  </si>
  <si>
    <t>Director de documentales y cortometrajes.</t>
  </si>
  <si>
    <t>C401950BBE364F682EC28AB97C304735</t>
  </si>
  <si>
    <t>Coordinador y Maestro de Taller Teatral DIFOCUR.</t>
  </si>
  <si>
    <t>C401950BBE364F684D22FCA33A88CE19</t>
  </si>
  <si>
    <t>Coordinador y Maestro de Taller Teatral de Difusión Cultural en
Mazatlán.</t>
  </si>
  <si>
    <t>coordinador y maestro</t>
  </si>
  <si>
    <t>C401950BBE364F68E4B5FF7063B2780C</t>
  </si>
  <si>
    <t>Director y Maestro del Grupo Teatral “Cuarto Arte”.</t>
  </si>
  <si>
    <t>director y maestro</t>
  </si>
  <si>
    <t>C401950BBE364F68DA682749AF2205F2</t>
  </si>
  <si>
    <t>Coordinador Académico del Centro de Formación Actoral de Tv Azteca
(CEFAC).</t>
  </si>
  <si>
    <t>C401950BBE364F68E50FFB7AAB596D34</t>
  </si>
  <si>
    <t>Asistente de Dirección del Maestro Raúl Quintanilla y colaborador de la
Cooperativa de Filmaciones “Séptimo Arte”, en mancuerna con el
Cineasta Oscar Blancarte.</t>
  </si>
  <si>
    <t>asistente y coordinador</t>
  </si>
  <si>
    <t>9460B1AD87CDA6591272A8EF71069BA7</t>
  </si>
  <si>
    <t>Cofundador del Grupo Delfos Danza Contemporánea y de la Escuela
Profesional de Danza Mazatlán, Sinaloa</t>
  </si>
  <si>
    <t>cofundador</t>
  </si>
  <si>
    <t>9460B1AD87CDA6593415F7A78860EB77</t>
  </si>
  <si>
    <t>Participante en Diversos Eventos, por diversas Temporadas en México</t>
  </si>
  <si>
    <t>9460B1AD87CDA659DC4F5C16E7B371B0</t>
  </si>
  <si>
    <t>Participante de Giras Nacionales en la Compañía Danza Hoy, en
Venezuela.</t>
  </si>
  <si>
    <t>9460B1AD87CDA65989BAB7ACD1056F73</t>
  </si>
  <si>
    <t>1986</t>
  </si>
  <si>
    <t>Participante de Temporadas de Baile en la compañía Danza Hoy.</t>
  </si>
  <si>
    <t>9460B1AD87CDA6599F8E59615281D178</t>
  </si>
  <si>
    <t>Participante de Giras Nacionales en México, por Diversos Estados.</t>
  </si>
  <si>
    <t>9460B1AD87CDA659CFBF86CA63932717</t>
  </si>
  <si>
    <t>Participante de Giras Internacionales por Sudáfrica, Estados Unidos,
Republica Checa, Singapur, Perú, Francia, Colombia, Panamá, Italia,
Brasil, España, Canadá, Venezuela, Bolivia y Grecia.</t>
  </si>
  <si>
    <t>9460B1AD87CDA659F0B15C0DFCA737B5</t>
  </si>
  <si>
    <t>Participante de Festivales Internacionales</t>
  </si>
  <si>
    <t>9460B1AD87CDA659BB1F8B52C5668ABA</t>
  </si>
  <si>
    <t>1985</t>
  </si>
  <si>
    <t>Docente</t>
  </si>
  <si>
    <t>9460B1AD87CDA659ACEDA74C98C4AB90</t>
  </si>
  <si>
    <t>1987</t>
  </si>
  <si>
    <t>Coreógrafo</t>
  </si>
  <si>
    <t>0D6F1F728B72E1F662021DA1C3BC593F</t>
  </si>
  <si>
    <t>CANAL DE TELEVISION CNN EN ESPAÑOL.</t>
  </si>
  <si>
    <t>Maestro de danza y Artes marciales.</t>
  </si>
  <si>
    <t>0D6F1F728B72E1F6DDDB945B6C91998B</t>
  </si>
  <si>
    <t>OPEN DE USA.</t>
  </si>
  <si>
    <t>Participante open USA</t>
  </si>
  <si>
    <t>0D6F1F728B72E1F60F7854DA3DA9DE51</t>
  </si>
  <si>
    <t>1998</t>
  </si>
  <si>
    <t>CARRILLO ´S TAEKWONDO SCHOOL INC.</t>
  </si>
  <si>
    <t>Maestro-fundador</t>
  </si>
  <si>
    <t>0D6F1F728B72E1F6DCE3543A0B6CCB46</t>
  </si>
  <si>
    <t>1990</t>
  </si>
  <si>
    <t>ESCUELA DE BALLET EN ATLANTA.</t>
  </si>
  <si>
    <t>maestro fundador</t>
  </si>
  <si>
    <t>0D6F1F728B72E1F6EE1B8762CEEA8EF4</t>
  </si>
  <si>
    <t>1989</t>
  </si>
  <si>
    <t>INTERNACIONAL BALLET ROTARU.</t>
  </si>
  <si>
    <t>bailarin</t>
  </si>
  <si>
    <t>0D6F1F728B72E1F6D3EC7ED243EDA06C</t>
  </si>
  <si>
    <t>1983</t>
  </si>
  <si>
    <t>ASOCIACION MANSUETO.</t>
  </si>
  <si>
    <t>0D6F1F728B72E1F6C7800AB543E30761</t>
  </si>
  <si>
    <t>1982</t>
  </si>
  <si>
    <t>HAVANA BALLET.</t>
  </si>
  <si>
    <t>9460B1AD87CDA659FA21105B3AA8D13F</t>
  </si>
  <si>
    <t>1979</t>
  </si>
  <si>
    <t>BALLET DE CAMAGUEY.</t>
  </si>
  <si>
    <t>987841A1E626DA64A8F0CB3F18B44ED5</t>
  </si>
  <si>
    <t>Consultor en equipos móviles.</t>
  </si>
  <si>
    <t>consultor</t>
  </si>
  <si>
    <t>987841A1E626DA646772F50E58180195</t>
  </si>
  <si>
    <t>Tequilera premium de jalisco, S. A. de C. V.</t>
  </si>
  <si>
    <t>supervisora</t>
  </si>
  <si>
    <t>987841A1E626DA64CAE2925FDE60AF26</t>
  </si>
  <si>
    <t>Puertas automáticas y algo más, S. A. de C. V.</t>
  </si>
  <si>
    <t>asistente de gerencia</t>
  </si>
  <si>
    <t>0C0F20442D6971E028449B364BF80862</t>
  </si>
  <si>
    <t>Jefa de Desarrollo Humano y Tutorías en Universidad Politécnica de
Sinaloa.</t>
  </si>
  <si>
    <t>0C0F20442D6971E010AEFD5C6C373FB8</t>
  </si>
  <si>
    <t>Coordinadora Académica, Nivel Licenciatura y Posgrado en Universidad
del Desarrollo Profesional Unidad Mazatlán.</t>
  </si>
  <si>
    <t>0C0F20442D6971E005CDFC06739801E3</t>
  </si>
  <si>
    <t>Docente por Asignatura, Nivel Licenciatura y posgrado en Universidad
del Desarrollo Profesional Unidad Mazatlán.</t>
  </si>
  <si>
    <t>987841A1E626DA64EF6694E3FC4ACAF4</t>
  </si>
  <si>
    <t>Facilitadora del Diplomado de Valores en Universidad Autónoma de
Sinaloa.</t>
  </si>
  <si>
    <t>987841A1E626DA6486C315F9161634D5</t>
  </si>
  <si>
    <t>Asesor Pedagógico en Centro de Actualización del Magisterio.</t>
  </si>
  <si>
    <t>987841A1E626DA6483DB72CCAA5F1FC0</t>
  </si>
  <si>
    <t>Responsable del Departamento de Recursos Humanos en Acuario
Mazatlán.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</si>
</sst>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1G6w2TVWie9dkAfxxg02FZPvXdEEvVg5/view?usp=sharing" TargetMode="External"/><Relationship Id="rId13" Type="http://schemas.openxmlformats.org/officeDocument/2006/relationships/hyperlink" Target="https://drive.google.com/open?id=1Cf8eV-WTNciF7j5Kmhuf1YSr6b9oIyjX" TargetMode="External"/><Relationship Id="rId18" Type="http://schemas.openxmlformats.org/officeDocument/2006/relationships/hyperlink" Target="https://drive.google.com/file/d/1DsvQ3vYsZ_4J9f-iunR9-1qnHYF3iXZh/view?usp=sharing" TargetMode="External"/><Relationship Id="rId26" Type="http://schemas.openxmlformats.org/officeDocument/2006/relationships/hyperlink" Target="https://drive.google.com/file/d/1MkQf3QkVV0CgiqR3_8X0iD7n_hvvxFDj/view?fbclid=IwAR3MCnSmSzRmab5gXjnMnWQD6PZDkaCiLo8iMQ4-NlcbiU-zlPRYlGHQC2k" TargetMode="External"/><Relationship Id="rId39" Type="http://schemas.openxmlformats.org/officeDocument/2006/relationships/hyperlink" Target="https://drive.google.com/file/d/1TomepHy0QX3Pl6Ps_Bo8lTGSgMNUB2PP/view?usp=sharing" TargetMode="External"/><Relationship Id="rId3" Type="http://schemas.openxmlformats.org/officeDocument/2006/relationships/hyperlink" Target="http://transparenciaculturamazatlan.com/download/cultura/recursos_humanos/2021/3er_trimestre/fracci%C3%93n_iv/CV%20ARCHIVO%20VERSION%20PUBLICA%20-%20MARCO%20CORONA.pdf" TargetMode="External"/><Relationship Id="rId21" Type="http://schemas.openxmlformats.org/officeDocument/2006/relationships/hyperlink" Target="https://drive.google.com/file/d/19L5NmQnWqLQfR7iNehTKx6arkjwEoeaI/view?usp=sharing" TargetMode="External"/><Relationship Id="rId34" Type="http://schemas.openxmlformats.org/officeDocument/2006/relationships/hyperlink" Target="https://drive.google.com/file/d/1dM3EsgOJx5c11f2IZE5CYgG_RuKwOstI/view?usp=sharing" TargetMode="External"/><Relationship Id="rId42" Type="http://schemas.openxmlformats.org/officeDocument/2006/relationships/hyperlink" Target="http://transparenciaculturamazatlan.com/download/cultura/recursos_humanos/2022/1er_trimestre/fracci%C3%93n_ivb/cv.%20paola%20elguezabal.pdf" TargetMode="External"/><Relationship Id="rId7" Type="http://schemas.openxmlformats.org/officeDocument/2006/relationships/hyperlink" Target="https://drive.google.com/open?id=1OwHHsWZRpf-X4RJtJbIGVXSyDci3ZO7P" TargetMode="External"/><Relationship Id="rId12" Type="http://schemas.openxmlformats.org/officeDocument/2006/relationships/hyperlink" Target="https://drive.google.com/file/d/1ULs0oHRKT42SQlw1DpEheXhYYj7ZD9K_/view?usp=sharing" TargetMode="External"/><Relationship Id="rId17" Type="http://schemas.openxmlformats.org/officeDocument/2006/relationships/hyperlink" Target="https://drive.google.com/file/d/1yyycn-ZsRhsFOQzjwx_IeFiH4H9nxYhy/view?usp=sharing" TargetMode="External"/><Relationship Id="rId25" Type="http://schemas.openxmlformats.org/officeDocument/2006/relationships/hyperlink" Target="https://drive.google.com/file/d/1e4B9M5JiazUZpjNXzJZCacGpoiDx06V8/view?usp=sharing" TargetMode="External"/><Relationship Id="rId33" Type="http://schemas.openxmlformats.org/officeDocument/2006/relationships/hyperlink" Target="https://drive.google.com/file/d/1BeK9OWBo7W-0KCKgEjz1VxZhUyZqm0US/view?usp=sharing" TargetMode="External"/><Relationship Id="rId38" Type="http://schemas.openxmlformats.org/officeDocument/2006/relationships/hyperlink" Target="https://drive.google.com/file/d/1E2Mt0DOiy1reirtgTDhMq2pyxZdyPS6k/view?usp=sharing" TargetMode="External"/><Relationship Id="rId2" Type="http://schemas.openxmlformats.org/officeDocument/2006/relationships/hyperlink" Target="https://drive.google.com/open?id=14KWFALy81shqwiNklrSGl9VSeAxpfgPs" TargetMode="External"/><Relationship Id="rId16" Type="http://schemas.openxmlformats.org/officeDocument/2006/relationships/hyperlink" Target="https://drive.google.com/file/d/1jpYZuaNstOWkCwLe_qO6FjElSyOvhga-/view?usp=sharing" TargetMode="External"/><Relationship Id="rId20" Type="http://schemas.openxmlformats.org/officeDocument/2006/relationships/hyperlink" Target="https://drive.google.com/file/d/1GumeYD2eKLcLYjMwtmD7nbKY82m-a2SQ/view?usp=sharing" TargetMode="External"/><Relationship Id="rId29" Type="http://schemas.openxmlformats.org/officeDocument/2006/relationships/hyperlink" Target="https://drive.google.com/file/d/1jpuAvJJlkgYt4ORCe2xGiPBOzvR80_lv" TargetMode="External"/><Relationship Id="rId41" Type="http://schemas.openxmlformats.org/officeDocument/2006/relationships/hyperlink" Target="https://drive.google.com/file/d/1Aff6sh6tHpwEyN_5d-fWWu_ecFSIsn_S/view?usp=sharing" TargetMode="External"/><Relationship Id="rId1" Type="http://schemas.openxmlformats.org/officeDocument/2006/relationships/hyperlink" Target="https://drive.google.com/open?id=1JrbZjsNU4DjJJN_qZvVdhsfpxdj8jKVa" TargetMode="External"/><Relationship Id="rId6" Type="http://schemas.openxmlformats.org/officeDocument/2006/relationships/hyperlink" Target="https://drive.google.com/file/d/19l20OlEK-Y5r8YdBYiRJzdmCIycRHkyb/view?usp=sharing" TargetMode="External"/><Relationship Id="rId11" Type="http://schemas.openxmlformats.org/officeDocument/2006/relationships/hyperlink" Target="https://drive.google.com/open?id=1w_2Py34Od9BtOF68aC6hHAuwYZUr42S2" TargetMode="External"/><Relationship Id="rId24" Type="http://schemas.openxmlformats.org/officeDocument/2006/relationships/hyperlink" Target="https://drive.google.com/open?id=17KL-hQPZ-VpAUPGH_qpdLHrS2fGD8c2_" TargetMode="External"/><Relationship Id="rId32" Type="http://schemas.openxmlformats.org/officeDocument/2006/relationships/hyperlink" Target="https://drive.google.com/open?id=1ZOHsJUbUB3Kast49ZKVVje7dRpl2p5ME" TargetMode="External"/><Relationship Id="rId37" Type="http://schemas.openxmlformats.org/officeDocument/2006/relationships/hyperlink" Target="https://drive.google.com/file/d/1M50yD3tS5tPsmUNzc77wciwzfj3aTL4u/view" TargetMode="External"/><Relationship Id="rId40" Type="http://schemas.openxmlformats.org/officeDocument/2006/relationships/hyperlink" Target="https://drive.google.com/file/d/1qNKbjRPS4NyNWWt1hNtAhNtTF56pbhop/view?usp=sharing" TargetMode="External"/><Relationship Id="rId5" Type="http://schemas.openxmlformats.org/officeDocument/2006/relationships/hyperlink" Target="https://drive.google.com/open?id=1U-B0sDGb7XyfUfUE6ZQMMDaMeOzJ_a2t" TargetMode="External"/><Relationship Id="rId15" Type="http://schemas.openxmlformats.org/officeDocument/2006/relationships/hyperlink" Target="https://drive.google.com/open?id=1LMSg1rcAVf5zY5Wk_gi9W-FjJQtYLcP1" TargetMode="External"/><Relationship Id="rId23" Type="http://schemas.openxmlformats.org/officeDocument/2006/relationships/hyperlink" Target="https://drive.google.com/file/d/1GC2-fcasxzGVlgUgZJ6oWzr-FAev8q6d/view?usp=sharing" TargetMode="External"/><Relationship Id="rId28" Type="http://schemas.openxmlformats.org/officeDocument/2006/relationships/hyperlink" Target="https://drive.google.com/open?id=1_ZFwa4UzMzPqveSoBt27MqJ1YlVDMnJ1" TargetMode="External"/><Relationship Id="rId36" Type="http://schemas.openxmlformats.org/officeDocument/2006/relationships/hyperlink" Target="https://drive.google.com/file/d/1jem4oHpqG5UPzFgClc-C1PzbE9mi0zY1/view?usp=sharing" TargetMode="External"/><Relationship Id="rId10" Type="http://schemas.openxmlformats.org/officeDocument/2006/relationships/hyperlink" Target="https://drive.google.com/file/d/1P493kS-A00lLqL1HrpxtotkOcEUqf62L/view" TargetMode="External"/><Relationship Id="rId19" Type="http://schemas.openxmlformats.org/officeDocument/2006/relationships/hyperlink" Target="https://drive.google.com/open?id=1eTxXi2gTmxOvlawZ6-bOIq7Oz9SDZXVr" TargetMode="External"/><Relationship Id="rId31" Type="http://schemas.openxmlformats.org/officeDocument/2006/relationships/hyperlink" Target="http://transparenciaculturamazatlan.com/download/cultura/recursos_humanos/2021/3er_trimestre/fracci%C3%93n_iv/CV%20ARCHIVO%20VERSION%20PUBLICA%20ROCIO%20NORIEGA.pdf" TargetMode="External"/><Relationship Id="rId4" Type="http://schemas.openxmlformats.org/officeDocument/2006/relationships/hyperlink" Target="https://drive.google.com/file/d/1nO4G5NoM4AlD4UW4itCVbufRnoAu1uGq/view?usp=sharing" TargetMode="External"/><Relationship Id="rId9" Type="http://schemas.openxmlformats.org/officeDocument/2006/relationships/hyperlink" Target="http://transparenciaculturamazatlan.com/download/cultura/recursos_humanos/2021/3er_trimestre/fracci%C3%93n_iv/CV%20ARCHIVO%20VERSION%20PUBLICA%20-%20PAUL%20CARMONA.pdf" TargetMode="External"/><Relationship Id="rId14" Type="http://schemas.openxmlformats.org/officeDocument/2006/relationships/hyperlink" Target="https://drive.google.com/file/d/112QZXiInlaSGWajdIC_UF_wPqnIoPZLi/view?fbclid=IwAR0T4lOzIGRQFQKHsDBUxUEzhej7P5h7PoVmC7MDJe-Kg9Mq3NXWQmd9tpk" TargetMode="External"/><Relationship Id="rId22" Type="http://schemas.openxmlformats.org/officeDocument/2006/relationships/hyperlink" Target="https://drive.google.com/file/d/1ARavrE761l0T95zKsSCqYUsv9slhXBWg/view?usp=sharing" TargetMode="External"/><Relationship Id="rId27" Type="http://schemas.openxmlformats.org/officeDocument/2006/relationships/hyperlink" Target="http://transparenciaculturamazatlan.com/download/cultura/recursos_humanos/2021/3er_trimestre/fracci%C3%93n_iv/CV%20ARCHIVO%20VERSION%20PUBLICA%20-%20david%20siordia%20villa.pdf" TargetMode="External"/><Relationship Id="rId30" Type="http://schemas.openxmlformats.org/officeDocument/2006/relationships/hyperlink" Target="https://drive.google.com/open?id=1-UwYRs0RG6N5p--3sZnXq8fB53VaeLdG" TargetMode="External"/><Relationship Id="rId35" Type="http://schemas.openxmlformats.org/officeDocument/2006/relationships/hyperlink" Target="http://transparenciaculturamazatlan.com/download/cultura/recursos_humanos/2021/3er_trimestre/fracci%C3%93n_iv/CV%20ARCHIVO%20VERSION%20PUBLICA%20-%20RAMON%20ALONSO%20GUERRA%20GARCIA..pdf" TargetMode="External"/><Relationship Id="rId43" Type="http://schemas.openxmlformats.org/officeDocument/2006/relationships/hyperlink" Target="https://drive.google.com/open?id=1c5pEfVfDQIsn5Vr-g2_SlztMDeXJAsM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0"/>
  <sheetViews>
    <sheetView tabSelected="1" topLeftCell="A2" zoomScale="70" zoomScaleNormal="70" workbookViewId="0">
      <selection activeCell="B50" sqref="B50"/>
    </sheetView>
  </sheetViews>
  <sheetFormatPr baseColWidth="10" defaultColWidth="9.140625" defaultRowHeight="15" x14ac:dyDescent="0.25"/>
  <cols>
    <col min="1" max="1" width="11.5703125" customWidth="1"/>
    <col min="2" max="2" width="26.42578125" customWidth="1"/>
    <col min="3" max="3" width="36.42578125" bestFit="1" customWidth="1"/>
    <col min="4" max="4" width="38.5703125" bestFit="1" customWidth="1"/>
    <col min="5" max="6" width="47.140625" bestFit="1" customWidth="1"/>
    <col min="7" max="7" width="24.5703125" bestFit="1" customWidth="1"/>
    <col min="8" max="8" width="13.5703125" bestFit="1" customWidth="1"/>
    <col min="9" max="9" width="15.42578125" bestFit="1" customWidth="1"/>
    <col min="10" max="10" width="40.42578125" bestFit="1" customWidth="1"/>
    <col min="11" max="11" width="53" bestFit="1" customWidth="1"/>
    <col min="12" max="12" width="17.5703125" customWidth="1"/>
    <col min="13" max="13" width="106.5703125" customWidth="1"/>
    <col min="14" max="14" width="32.85546875" customWidth="1"/>
    <col min="15" max="15" width="74" bestFit="1" customWidth="1"/>
    <col min="16" max="16" width="62.85546875" bestFit="1" customWidth="1"/>
    <col min="17" max="17" width="30.140625" customWidth="1"/>
    <col min="18" max="18" width="17.5703125" bestFit="1" customWidth="1"/>
    <col min="19" max="19" width="20"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c r="H3" s="5"/>
      <c r="I3" s="5"/>
    </row>
    <row r="4" spans="1:19" hidden="1" x14ac:dyDescent="0.25">
      <c r="B4" t="s">
        <v>6</v>
      </c>
      <c r="C4" t="s">
        <v>7</v>
      </c>
      <c r="D4" t="s">
        <v>7</v>
      </c>
      <c r="E4" t="s">
        <v>6</v>
      </c>
      <c r="F4" t="s">
        <v>6</v>
      </c>
      <c r="G4" t="s">
        <v>6</v>
      </c>
      <c r="H4" t="s">
        <v>6</v>
      </c>
      <c r="I4" t="s">
        <v>6</v>
      </c>
      <c r="J4" t="s">
        <v>6</v>
      </c>
      <c r="K4" t="s">
        <v>8</v>
      </c>
      <c r="L4" t="s">
        <v>6</v>
      </c>
      <c r="M4" t="s">
        <v>9</v>
      </c>
      <c r="N4" t="s">
        <v>10</v>
      </c>
      <c r="O4" t="s">
        <v>8</v>
      </c>
      <c r="P4" t="s">
        <v>10</v>
      </c>
      <c r="Q4" t="s">
        <v>11</v>
      </c>
      <c r="R4" t="s">
        <v>7</v>
      </c>
      <c r="S4" t="s">
        <v>12</v>
      </c>
    </row>
    <row r="5" spans="1:1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spans="1:19" x14ac:dyDescent="0.25">
      <c r="A6" s="4" t="s">
        <v>31</v>
      </c>
      <c r="B6" s="5"/>
      <c r="C6" s="5"/>
      <c r="D6" s="5"/>
      <c r="E6" s="5"/>
      <c r="F6" s="5"/>
      <c r="G6" s="5"/>
      <c r="H6" s="5"/>
      <c r="I6" s="5"/>
      <c r="J6" s="5"/>
      <c r="K6" s="5"/>
      <c r="L6" s="5"/>
      <c r="M6" s="5"/>
      <c r="N6" s="5"/>
      <c r="O6" s="5"/>
      <c r="P6" s="5"/>
      <c r="Q6" s="5"/>
      <c r="R6" s="5"/>
      <c r="S6" s="5"/>
    </row>
    <row r="7" spans="1:19" ht="77.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row>
    <row r="8" spans="1:19" ht="45" customHeight="1" x14ac:dyDescent="0.25">
      <c r="A8" s="3" t="s">
        <v>51</v>
      </c>
      <c r="B8" s="3" t="s">
        <v>52</v>
      </c>
      <c r="C8" s="3" t="s">
        <v>53</v>
      </c>
      <c r="D8" s="3" t="s">
        <v>54</v>
      </c>
      <c r="E8" s="3" t="s">
        <v>54</v>
      </c>
      <c r="F8" s="3" t="s">
        <v>55</v>
      </c>
      <c r="G8" s="3" t="s">
        <v>56</v>
      </c>
      <c r="H8" s="3" t="s">
        <v>57</v>
      </c>
      <c r="I8" s="3" t="s">
        <v>58</v>
      </c>
      <c r="J8" s="3" t="s">
        <v>59</v>
      </c>
      <c r="K8" s="3" t="s">
        <v>60</v>
      </c>
      <c r="L8" s="3" t="s">
        <v>61</v>
      </c>
      <c r="M8" s="7" t="s">
        <v>62</v>
      </c>
      <c r="N8" s="3" t="s">
        <v>63</v>
      </c>
      <c r="O8" s="3" t="s">
        <v>64</v>
      </c>
      <c r="P8" s="3" t="s">
        <v>65</v>
      </c>
      <c r="Q8" s="3" t="s">
        <v>66</v>
      </c>
      <c r="R8" s="3" t="s">
        <v>66</v>
      </c>
      <c r="S8" s="3" t="s">
        <v>64</v>
      </c>
    </row>
    <row r="9" spans="1:19" ht="45" customHeight="1" x14ac:dyDescent="0.25">
      <c r="A9" s="3" t="s">
        <v>51</v>
      </c>
      <c r="B9" s="3" t="s">
        <v>52</v>
      </c>
      <c r="C9" s="3" t="s">
        <v>53</v>
      </c>
      <c r="D9" s="3" t="s">
        <v>67</v>
      </c>
      <c r="E9" s="3" t="s">
        <v>67</v>
      </c>
      <c r="F9" s="3" t="s">
        <v>68</v>
      </c>
      <c r="G9" s="3" t="s">
        <v>69</v>
      </c>
      <c r="H9" s="3" t="s">
        <v>70</v>
      </c>
      <c r="I9" s="3" t="s">
        <v>71</v>
      </c>
      <c r="J9" s="3" t="s">
        <v>59</v>
      </c>
      <c r="K9" s="3" t="s">
        <v>72</v>
      </c>
      <c r="L9" s="3" t="s">
        <v>73</v>
      </c>
      <c r="M9" s="7" t="s">
        <v>74</v>
      </c>
      <c r="N9" s="3" t="s">
        <v>63</v>
      </c>
      <c r="O9" s="3" t="s">
        <v>64</v>
      </c>
      <c r="P9" s="3" t="s">
        <v>65</v>
      </c>
      <c r="Q9" s="3" t="s">
        <v>66</v>
      </c>
      <c r="R9" s="3" t="s">
        <v>66</v>
      </c>
      <c r="S9" s="3" t="s">
        <v>64</v>
      </c>
    </row>
    <row r="10" spans="1:19" ht="45" customHeight="1" x14ac:dyDescent="0.25">
      <c r="A10" s="3" t="s">
        <v>51</v>
      </c>
      <c r="B10" s="3" t="s">
        <v>52</v>
      </c>
      <c r="C10" s="3" t="s">
        <v>53</v>
      </c>
      <c r="D10" s="3" t="s">
        <v>75</v>
      </c>
      <c r="E10" s="3" t="s">
        <v>75</v>
      </c>
      <c r="F10" s="3" t="s">
        <v>76</v>
      </c>
      <c r="G10" s="3" t="s">
        <v>77</v>
      </c>
      <c r="H10" s="3" t="s">
        <v>78</v>
      </c>
      <c r="I10" s="3" t="s">
        <v>79</v>
      </c>
      <c r="J10" s="3" t="s">
        <v>59</v>
      </c>
      <c r="K10" s="3" t="s">
        <v>80</v>
      </c>
      <c r="L10" s="3" t="s">
        <v>81</v>
      </c>
      <c r="M10" s="7" t="s">
        <v>82</v>
      </c>
      <c r="N10" s="3" t="s">
        <v>63</v>
      </c>
      <c r="O10" s="3" t="s">
        <v>64</v>
      </c>
      <c r="P10" s="3" t="s">
        <v>65</v>
      </c>
      <c r="Q10" s="3" t="s">
        <v>66</v>
      </c>
      <c r="R10" s="3" t="s">
        <v>66</v>
      </c>
      <c r="S10" s="3" t="s">
        <v>64</v>
      </c>
    </row>
    <row r="11" spans="1:19" ht="45" customHeight="1" x14ac:dyDescent="0.25">
      <c r="A11" s="3" t="s">
        <v>51</v>
      </c>
      <c r="B11" s="3" t="s">
        <v>52</v>
      </c>
      <c r="C11" s="3" t="s">
        <v>53</v>
      </c>
      <c r="D11" s="3" t="s">
        <v>83</v>
      </c>
      <c r="E11" s="3" t="s">
        <v>83</v>
      </c>
      <c r="F11" s="3" t="s">
        <v>84</v>
      </c>
      <c r="G11" s="3" t="s">
        <v>70</v>
      </c>
      <c r="H11" s="3" t="s">
        <v>85</v>
      </c>
      <c r="I11" s="3" t="s">
        <v>86</v>
      </c>
      <c r="J11" s="3" t="s">
        <v>59</v>
      </c>
      <c r="K11" s="3" t="s">
        <v>87</v>
      </c>
      <c r="L11" s="3" t="s">
        <v>88</v>
      </c>
      <c r="M11" s="7" t="s">
        <v>89</v>
      </c>
      <c r="N11" s="3" t="s">
        <v>63</v>
      </c>
      <c r="O11" s="3" t="s">
        <v>64</v>
      </c>
      <c r="P11" s="3" t="s">
        <v>65</v>
      </c>
      <c r="Q11" s="3" t="s">
        <v>66</v>
      </c>
      <c r="R11" s="3" t="s">
        <v>66</v>
      </c>
      <c r="S11" s="3" t="s">
        <v>64</v>
      </c>
    </row>
    <row r="12" spans="1:19" ht="45" customHeight="1" x14ac:dyDescent="0.25">
      <c r="A12" s="3" t="s">
        <v>51</v>
      </c>
      <c r="B12" s="3" t="s">
        <v>52</v>
      </c>
      <c r="C12" s="3" t="s">
        <v>53</v>
      </c>
      <c r="D12" s="3" t="s">
        <v>90</v>
      </c>
      <c r="E12" s="3" t="s">
        <v>90</v>
      </c>
      <c r="F12" s="3" t="s">
        <v>91</v>
      </c>
      <c r="G12" s="3" t="s">
        <v>78</v>
      </c>
      <c r="H12" s="3" t="s">
        <v>92</v>
      </c>
      <c r="I12" s="3" t="s">
        <v>86</v>
      </c>
      <c r="J12" s="3" t="s">
        <v>59</v>
      </c>
      <c r="K12" s="3" t="s">
        <v>93</v>
      </c>
      <c r="L12" s="3" t="s">
        <v>94</v>
      </c>
      <c r="M12" s="7" t="s">
        <v>95</v>
      </c>
      <c r="N12" s="3" t="s">
        <v>63</v>
      </c>
      <c r="O12" s="3" t="s">
        <v>64</v>
      </c>
      <c r="P12" s="3" t="s">
        <v>65</v>
      </c>
      <c r="Q12" s="3" t="s">
        <v>66</v>
      </c>
      <c r="R12" s="3" t="s">
        <v>66</v>
      </c>
      <c r="S12" s="3" t="s">
        <v>64</v>
      </c>
    </row>
    <row r="13" spans="1:19" ht="45" customHeight="1" x14ac:dyDescent="0.25">
      <c r="A13" s="3" t="s">
        <v>51</v>
      </c>
      <c r="B13" s="3" t="s">
        <v>52</v>
      </c>
      <c r="C13" s="3" t="s">
        <v>53</v>
      </c>
      <c r="D13" s="3" t="s">
        <v>96</v>
      </c>
      <c r="E13" s="3" t="s">
        <v>96</v>
      </c>
      <c r="F13" s="3" t="s">
        <v>97</v>
      </c>
      <c r="G13" s="3" t="s">
        <v>98</v>
      </c>
      <c r="H13" s="3" t="s">
        <v>99</v>
      </c>
      <c r="I13" s="3" t="s">
        <v>86</v>
      </c>
      <c r="J13" s="3" t="s">
        <v>59</v>
      </c>
      <c r="K13" s="3" t="s">
        <v>87</v>
      </c>
      <c r="L13" s="3" t="s">
        <v>100</v>
      </c>
      <c r="M13" s="7" t="s">
        <v>101</v>
      </c>
      <c r="N13" s="3" t="s">
        <v>63</v>
      </c>
      <c r="O13" s="3" t="s">
        <v>64</v>
      </c>
      <c r="P13" s="3" t="s">
        <v>65</v>
      </c>
      <c r="Q13" s="3" t="s">
        <v>66</v>
      </c>
      <c r="R13" s="3" t="s">
        <v>66</v>
      </c>
      <c r="S13" s="3" t="s">
        <v>64</v>
      </c>
    </row>
    <row r="14" spans="1:19" ht="45" customHeight="1" x14ac:dyDescent="0.25">
      <c r="A14" s="3" t="s">
        <v>51</v>
      </c>
      <c r="B14" s="3" t="s">
        <v>52</v>
      </c>
      <c r="C14" s="3" t="s">
        <v>53</v>
      </c>
      <c r="D14" s="3" t="s">
        <v>102</v>
      </c>
      <c r="E14" s="3" t="s">
        <v>102</v>
      </c>
      <c r="F14" s="3" t="s">
        <v>103</v>
      </c>
      <c r="G14" s="3" t="s">
        <v>104</v>
      </c>
      <c r="H14" s="3" t="s">
        <v>105</v>
      </c>
      <c r="I14" s="3" t="s">
        <v>86</v>
      </c>
      <c r="J14" s="3" t="s">
        <v>59</v>
      </c>
      <c r="K14" s="3" t="s">
        <v>106</v>
      </c>
      <c r="L14" s="3" t="s">
        <v>107</v>
      </c>
      <c r="M14" s="7" t="s">
        <v>108</v>
      </c>
      <c r="N14" s="3" t="s">
        <v>63</v>
      </c>
      <c r="O14" s="3" t="s">
        <v>64</v>
      </c>
      <c r="P14" s="3" t="s">
        <v>65</v>
      </c>
      <c r="Q14" s="3" t="s">
        <v>66</v>
      </c>
      <c r="R14" s="3" t="s">
        <v>66</v>
      </c>
      <c r="S14" s="3" t="s">
        <v>64</v>
      </c>
    </row>
    <row r="15" spans="1:19" ht="45" customHeight="1" x14ac:dyDescent="0.25">
      <c r="A15" s="3" t="s">
        <v>51</v>
      </c>
      <c r="B15" s="3" t="s">
        <v>52</v>
      </c>
      <c r="C15" s="3" t="s">
        <v>53</v>
      </c>
      <c r="D15" s="3" t="s">
        <v>109</v>
      </c>
      <c r="E15" s="3" t="s">
        <v>109</v>
      </c>
      <c r="F15" s="3" t="s">
        <v>110</v>
      </c>
      <c r="G15" s="3" t="s">
        <v>111</v>
      </c>
      <c r="H15" s="3" t="s">
        <v>112</v>
      </c>
      <c r="I15" s="3" t="s">
        <v>79</v>
      </c>
      <c r="J15" s="3" t="s">
        <v>59</v>
      </c>
      <c r="K15" s="3" t="s">
        <v>113</v>
      </c>
      <c r="L15" s="3" t="s">
        <v>114</v>
      </c>
      <c r="M15" s="7" t="s">
        <v>115</v>
      </c>
      <c r="N15" s="3" t="s">
        <v>63</v>
      </c>
      <c r="O15" s="3" t="s">
        <v>64</v>
      </c>
      <c r="P15" s="3" t="s">
        <v>65</v>
      </c>
      <c r="Q15" s="3" t="s">
        <v>66</v>
      </c>
      <c r="R15" s="3" t="s">
        <v>66</v>
      </c>
      <c r="S15" s="3" t="s">
        <v>64</v>
      </c>
    </row>
    <row r="16" spans="1:19" ht="45" customHeight="1" x14ac:dyDescent="0.25">
      <c r="A16" s="3" t="s">
        <v>51</v>
      </c>
      <c r="B16" s="3" t="s">
        <v>52</v>
      </c>
      <c r="C16" s="3" t="s">
        <v>53</v>
      </c>
      <c r="D16" s="3" t="s">
        <v>116</v>
      </c>
      <c r="E16" s="3" t="s">
        <v>116</v>
      </c>
      <c r="F16" s="3" t="s">
        <v>117</v>
      </c>
      <c r="G16" s="3" t="s">
        <v>118</v>
      </c>
      <c r="H16" s="3" t="s">
        <v>119</v>
      </c>
      <c r="I16" s="3" t="s">
        <v>120</v>
      </c>
      <c r="J16" s="3" t="s">
        <v>121</v>
      </c>
      <c r="K16" s="3" t="s">
        <v>64</v>
      </c>
      <c r="L16" s="3" t="s">
        <v>122</v>
      </c>
      <c r="M16" s="7" t="s">
        <v>123</v>
      </c>
      <c r="N16" s="3" t="s">
        <v>63</v>
      </c>
      <c r="O16" s="3" t="s">
        <v>64</v>
      </c>
      <c r="P16" s="3" t="s">
        <v>65</v>
      </c>
      <c r="Q16" s="3" t="s">
        <v>66</v>
      </c>
      <c r="R16" s="3" t="s">
        <v>66</v>
      </c>
      <c r="S16" s="3" t="s">
        <v>64</v>
      </c>
    </row>
    <row r="17" spans="1:19" ht="45" customHeight="1" x14ac:dyDescent="0.25">
      <c r="A17" s="3" t="s">
        <v>51</v>
      </c>
      <c r="B17" s="3" t="s">
        <v>52</v>
      </c>
      <c r="C17" s="3" t="s">
        <v>53</v>
      </c>
      <c r="D17" s="3" t="s">
        <v>124</v>
      </c>
      <c r="E17" s="3" t="s">
        <v>124</v>
      </c>
      <c r="F17" s="3" t="s">
        <v>125</v>
      </c>
      <c r="G17" s="3" t="s">
        <v>126</v>
      </c>
      <c r="H17" s="3" t="s">
        <v>127</v>
      </c>
      <c r="I17" s="3" t="s">
        <v>79</v>
      </c>
      <c r="J17" s="3" t="s">
        <v>59</v>
      </c>
      <c r="K17" s="3" t="s">
        <v>128</v>
      </c>
      <c r="L17" s="3" t="s">
        <v>129</v>
      </c>
      <c r="M17" s="7" t="s">
        <v>130</v>
      </c>
      <c r="N17" s="3" t="s">
        <v>63</v>
      </c>
      <c r="O17" s="3" t="s">
        <v>64</v>
      </c>
      <c r="P17" s="3" t="s">
        <v>65</v>
      </c>
      <c r="Q17" s="3" t="s">
        <v>66</v>
      </c>
      <c r="R17" s="3" t="s">
        <v>66</v>
      </c>
      <c r="S17" s="3" t="s">
        <v>64</v>
      </c>
    </row>
    <row r="18" spans="1:19" ht="45" customHeight="1" x14ac:dyDescent="0.25">
      <c r="A18" s="3" t="s">
        <v>51</v>
      </c>
      <c r="B18" s="3" t="s">
        <v>52</v>
      </c>
      <c r="C18" s="3" t="s">
        <v>53</v>
      </c>
      <c r="D18" s="3" t="s">
        <v>131</v>
      </c>
      <c r="E18" s="3" t="s">
        <v>131</v>
      </c>
      <c r="F18" s="3" t="s">
        <v>132</v>
      </c>
      <c r="G18" s="3" t="s">
        <v>133</v>
      </c>
      <c r="H18" s="3" t="s">
        <v>134</v>
      </c>
      <c r="I18" s="3" t="s">
        <v>135</v>
      </c>
      <c r="J18" s="3" t="s">
        <v>59</v>
      </c>
      <c r="K18" s="3" t="s">
        <v>136</v>
      </c>
      <c r="L18" s="3" t="s">
        <v>137</v>
      </c>
      <c r="M18" s="7" t="s">
        <v>138</v>
      </c>
      <c r="N18" s="3" t="s">
        <v>63</v>
      </c>
      <c r="O18" s="3" t="s">
        <v>64</v>
      </c>
      <c r="P18" s="3" t="s">
        <v>65</v>
      </c>
      <c r="Q18" s="3" t="s">
        <v>66</v>
      </c>
      <c r="R18" s="3" t="s">
        <v>66</v>
      </c>
      <c r="S18" s="3" t="s">
        <v>64</v>
      </c>
    </row>
    <row r="19" spans="1:19" ht="45" customHeight="1" x14ac:dyDescent="0.25">
      <c r="A19" s="3" t="s">
        <v>51</v>
      </c>
      <c r="B19" s="3" t="s">
        <v>52</v>
      </c>
      <c r="C19" s="3" t="s">
        <v>53</v>
      </c>
      <c r="D19" s="3" t="s">
        <v>139</v>
      </c>
      <c r="E19" s="3" t="s">
        <v>139</v>
      </c>
      <c r="F19" s="3" t="s">
        <v>140</v>
      </c>
      <c r="G19" s="3" t="s">
        <v>141</v>
      </c>
      <c r="H19" s="3" t="s">
        <v>142</v>
      </c>
      <c r="I19" s="3" t="s">
        <v>143</v>
      </c>
      <c r="J19" s="3" t="s">
        <v>144</v>
      </c>
      <c r="K19" s="3" t="s">
        <v>145</v>
      </c>
      <c r="L19" s="3" t="s">
        <v>146</v>
      </c>
      <c r="M19" s="7" t="s">
        <v>147</v>
      </c>
      <c r="N19" s="3" t="s">
        <v>63</v>
      </c>
      <c r="O19" s="3" t="s">
        <v>64</v>
      </c>
      <c r="P19" s="3" t="s">
        <v>65</v>
      </c>
      <c r="Q19" s="3" t="s">
        <v>66</v>
      </c>
      <c r="R19" s="3" t="s">
        <v>66</v>
      </c>
      <c r="S19" s="3" t="s">
        <v>64</v>
      </c>
    </row>
    <row r="20" spans="1:19" ht="45" customHeight="1" x14ac:dyDescent="0.25">
      <c r="A20" s="3" t="s">
        <v>51</v>
      </c>
      <c r="B20" s="3" t="s">
        <v>52</v>
      </c>
      <c r="C20" s="3" t="s">
        <v>53</v>
      </c>
      <c r="D20" s="3" t="s">
        <v>148</v>
      </c>
      <c r="E20" s="3" t="s">
        <v>148</v>
      </c>
      <c r="F20" s="3" t="s">
        <v>149</v>
      </c>
      <c r="G20" s="3" t="s">
        <v>150</v>
      </c>
      <c r="H20" s="3" t="s">
        <v>151</v>
      </c>
      <c r="I20" s="3" t="s">
        <v>152</v>
      </c>
      <c r="J20" s="3" t="s">
        <v>144</v>
      </c>
      <c r="K20" s="3" t="s">
        <v>153</v>
      </c>
      <c r="L20" s="3" t="s">
        <v>154</v>
      </c>
      <c r="M20" s="7" t="s">
        <v>155</v>
      </c>
      <c r="N20" s="3" t="s">
        <v>63</v>
      </c>
      <c r="O20" s="3" t="s">
        <v>64</v>
      </c>
      <c r="P20" s="3" t="s">
        <v>65</v>
      </c>
      <c r="Q20" s="3" t="s">
        <v>66</v>
      </c>
      <c r="R20" s="3" t="s">
        <v>66</v>
      </c>
      <c r="S20" s="3" t="s">
        <v>64</v>
      </c>
    </row>
    <row r="21" spans="1:19" ht="45" customHeight="1" x14ac:dyDescent="0.25">
      <c r="A21" s="3" t="s">
        <v>51</v>
      </c>
      <c r="B21" s="3" t="s">
        <v>52</v>
      </c>
      <c r="C21" s="3" t="s">
        <v>53</v>
      </c>
      <c r="D21" s="3" t="s">
        <v>156</v>
      </c>
      <c r="E21" s="3" t="s">
        <v>156</v>
      </c>
      <c r="F21" s="3" t="s">
        <v>157</v>
      </c>
      <c r="G21" s="3" t="s">
        <v>158</v>
      </c>
      <c r="H21" s="3" t="s">
        <v>57</v>
      </c>
      <c r="I21" s="3" t="s">
        <v>143</v>
      </c>
      <c r="J21" s="3" t="s">
        <v>121</v>
      </c>
      <c r="K21" s="3" t="s">
        <v>159</v>
      </c>
      <c r="L21" s="3" t="s">
        <v>160</v>
      </c>
      <c r="M21" s="7" t="s">
        <v>161</v>
      </c>
      <c r="N21" s="3" t="s">
        <v>63</v>
      </c>
      <c r="O21" s="3" t="s">
        <v>64</v>
      </c>
      <c r="P21" s="3" t="s">
        <v>65</v>
      </c>
      <c r="Q21" s="3" t="s">
        <v>66</v>
      </c>
      <c r="R21" s="3" t="s">
        <v>66</v>
      </c>
      <c r="S21" s="3" t="s">
        <v>64</v>
      </c>
    </row>
    <row r="22" spans="1:19" ht="45" customHeight="1" x14ac:dyDescent="0.25">
      <c r="A22" s="3" t="s">
        <v>51</v>
      </c>
      <c r="B22" s="3" t="s">
        <v>52</v>
      </c>
      <c r="C22" s="3" t="s">
        <v>53</v>
      </c>
      <c r="D22" s="3" t="s">
        <v>162</v>
      </c>
      <c r="E22" s="3" t="s">
        <v>162</v>
      </c>
      <c r="F22" s="3" t="s">
        <v>163</v>
      </c>
      <c r="G22" s="3" t="s">
        <v>164</v>
      </c>
      <c r="H22" s="3" t="s">
        <v>165</v>
      </c>
      <c r="I22" s="3" t="s">
        <v>166</v>
      </c>
      <c r="J22" s="3" t="s">
        <v>121</v>
      </c>
      <c r="K22" s="3" t="s">
        <v>159</v>
      </c>
      <c r="L22" s="3" t="s">
        <v>167</v>
      </c>
      <c r="M22" s="7" t="s">
        <v>168</v>
      </c>
      <c r="N22" s="3" t="s">
        <v>63</v>
      </c>
      <c r="O22" s="3" t="s">
        <v>64</v>
      </c>
      <c r="P22" s="3" t="s">
        <v>65</v>
      </c>
      <c r="Q22" s="3" t="s">
        <v>66</v>
      </c>
      <c r="R22" s="3" t="s">
        <v>66</v>
      </c>
      <c r="S22" s="3" t="s">
        <v>64</v>
      </c>
    </row>
    <row r="23" spans="1:19" ht="45" customHeight="1" x14ac:dyDescent="0.25">
      <c r="A23" s="3" t="s">
        <v>51</v>
      </c>
      <c r="B23" s="3" t="s">
        <v>52</v>
      </c>
      <c r="C23" s="3" t="s">
        <v>53</v>
      </c>
      <c r="D23" s="3" t="s">
        <v>169</v>
      </c>
      <c r="E23" s="3" t="s">
        <v>169</v>
      </c>
      <c r="F23" s="3" t="s">
        <v>170</v>
      </c>
      <c r="G23" s="3" t="s">
        <v>171</v>
      </c>
      <c r="H23" s="3" t="s">
        <v>56</v>
      </c>
      <c r="I23" s="3" t="s">
        <v>143</v>
      </c>
      <c r="J23" s="3" t="s">
        <v>59</v>
      </c>
      <c r="K23" s="3" t="s">
        <v>172</v>
      </c>
      <c r="L23" s="3" t="s">
        <v>173</v>
      </c>
      <c r="M23" s="7" t="s">
        <v>174</v>
      </c>
      <c r="N23" s="3" t="s">
        <v>63</v>
      </c>
      <c r="O23" s="3" t="s">
        <v>64</v>
      </c>
      <c r="P23" s="3" t="s">
        <v>65</v>
      </c>
      <c r="Q23" s="3" t="s">
        <v>66</v>
      </c>
      <c r="R23" s="3" t="s">
        <v>66</v>
      </c>
      <c r="S23" s="3" t="s">
        <v>64</v>
      </c>
    </row>
    <row r="24" spans="1:19" ht="45" customHeight="1" x14ac:dyDescent="0.25">
      <c r="A24" s="3" t="s">
        <v>51</v>
      </c>
      <c r="B24" s="3" t="s">
        <v>52</v>
      </c>
      <c r="C24" s="3" t="s">
        <v>53</v>
      </c>
      <c r="D24" s="3" t="s">
        <v>175</v>
      </c>
      <c r="E24" s="3" t="s">
        <v>175</v>
      </c>
      <c r="F24" s="3" t="s">
        <v>176</v>
      </c>
      <c r="G24" s="3" t="s">
        <v>56</v>
      </c>
      <c r="H24" s="3" t="s">
        <v>177</v>
      </c>
      <c r="I24" s="3" t="s">
        <v>143</v>
      </c>
      <c r="J24" s="3" t="s">
        <v>59</v>
      </c>
      <c r="K24" s="3" t="s">
        <v>178</v>
      </c>
      <c r="L24" s="3" t="s">
        <v>179</v>
      </c>
      <c r="M24" s="7" t="s">
        <v>180</v>
      </c>
      <c r="N24" s="3" t="s">
        <v>63</v>
      </c>
      <c r="O24" s="3" t="s">
        <v>64</v>
      </c>
      <c r="P24" s="3" t="s">
        <v>65</v>
      </c>
      <c r="Q24" s="3" t="s">
        <v>66</v>
      </c>
      <c r="R24" s="3" t="s">
        <v>66</v>
      </c>
      <c r="S24" s="3" t="s">
        <v>64</v>
      </c>
    </row>
    <row r="25" spans="1:19" ht="45" customHeight="1" x14ac:dyDescent="0.25">
      <c r="A25" s="3" t="s">
        <v>51</v>
      </c>
      <c r="B25" s="3" t="s">
        <v>52</v>
      </c>
      <c r="C25" s="3" t="s">
        <v>53</v>
      </c>
      <c r="D25" s="3" t="s">
        <v>181</v>
      </c>
      <c r="E25" s="3" t="s">
        <v>181</v>
      </c>
      <c r="F25" s="3" t="s">
        <v>182</v>
      </c>
      <c r="G25" s="3" t="s">
        <v>183</v>
      </c>
      <c r="H25" s="3" t="s">
        <v>183</v>
      </c>
      <c r="I25" s="3" t="s">
        <v>79</v>
      </c>
      <c r="J25" s="3" t="s">
        <v>59</v>
      </c>
      <c r="K25" s="3" t="s">
        <v>184</v>
      </c>
      <c r="L25" s="3" t="s">
        <v>185</v>
      </c>
      <c r="M25" s="7" t="s">
        <v>186</v>
      </c>
      <c r="N25" s="3" t="s">
        <v>63</v>
      </c>
      <c r="O25" s="3" t="s">
        <v>64</v>
      </c>
      <c r="P25" s="3" t="s">
        <v>65</v>
      </c>
      <c r="Q25" s="3" t="s">
        <v>66</v>
      </c>
      <c r="R25" s="3" t="s">
        <v>66</v>
      </c>
      <c r="S25" s="3" t="s">
        <v>64</v>
      </c>
    </row>
    <row r="26" spans="1:19" ht="45" customHeight="1" x14ac:dyDescent="0.25">
      <c r="A26" s="3" t="s">
        <v>51</v>
      </c>
      <c r="B26" s="3" t="s">
        <v>52</v>
      </c>
      <c r="C26" s="3" t="s">
        <v>53</v>
      </c>
      <c r="D26" s="3" t="s">
        <v>187</v>
      </c>
      <c r="E26" s="3" t="s">
        <v>187</v>
      </c>
      <c r="F26" s="3" t="s">
        <v>188</v>
      </c>
      <c r="G26" s="3" t="s">
        <v>151</v>
      </c>
      <c r="H26" s="3" t="s">
        <v>78</v>
      </c>
      <c r="I26" s="3" t="s">
        <v>189</v>
      </c>
      <c r="J26" s="3" t="s">
        <v>121</v>
      </c>
      <c r="K26" s="3" t="s">
        <v>159</v>
      </c>
      <c r="L26" s="3" t="s">
        <v>190</v>
      </c>
      <c r="M26" s="7" t="s">
        <v>191</v>
      </c>
      <c r="N26" s="3" t="s">
        <v>63</v>
      </c>
      <c r="O26" s="3" t="s">
        <v>64</v>
      </c>
      <c r="P26" s="3" t="s">
        <v>65</v>
      </c>
      <c r="Q26" s="3" t="s">
        <v>66</v>
      </c>
      <c r="R26" s="3" t="s">
        <v>66</v>
      </c>
      <c r="S26" s="3" t="s">
        <v>64</v>
      </c>
    </row>
    <row r="27" spans="1:19" ht="45" customHeight="1" x14ac:dyDescent="0.25">
      <c r="A27" s="3" t="s">
        <v>51</v>
      </c>
      <c r="B27" s="3" t="s">
        <v>52</v>
      </c>
      <c r="C27" s="3" t="s">
        <v>53</v>
      </c>
      <c r="D27" s="3" t="s">
        <v>192</v>
      </c>
      <c r="E27" s="3" t="s">
        <v>192</v>
      </c>
      <c r="F27" s="3" t="s">
        <v>193</v>
      </c>
      <c r="G27" s="3" t="s">
        <v>194</v>
      </c>
      <c r="H27" s="3" t="s">
        <v>195</v>
      </c>
      <c r="I27" s="3" t="s">
        <v>196</v>
      </c>
      <c r="J27" s="3" t="s">
        <v>59</v>
      </c>
      <c r="K27" s="3" t="s">
        <v>197</v>
      </c>
      <c r="L27" s="3" t="s">
        <v>198</v>
      </c>
      <c r="M27" s="7" t="s">
        <v>199</v>
      </c>
      <c r="N27" s="3" t="s">
        <v>63</v>
      </c>
      <c r="O27" s="3" t="s">
        <v>64</v>
      </c>
      <c r="P27" s="3" t="s">
        <v>65</v>
      </c>
      <c r="Q27" s="3" t="s">
        <v>66</v>
      </c>
      <c r="R27" s="3" t="s">
        <v>66</v>
      </c>
      <c r="S27" s="3" t="s">
        <v>64</v>
      </c>
    </row>
    <row r="28" spans="1:19" ht="45" customHeight="1" x14ac:dyDescent="0.25">
      <c r="A28" s="3" t="s">
        <v>51</v>
      </c>
      <c r="B28" s="3" t="s">
        <v>52</v>
      </c>
      <c r="C28" s="3" t="s">
        <v>53</v>
      </c>
      <c r="D28" s="3" t="s">
        <v>200</v>
      </c>
      <c r="E28" s="3" t="s">
        <v>200</v>
      </c>
      <c r="F28" s="3" t="s">
        <v>201</v>
      </c>
      <c r="G28" s="3" t="s">
        <v>202</v>
      </c>
      <c r="H28" s="3" t="s">
        <v>203</v>
      </c>
      <c r="I28" s="3" t="s">
        <v>196</v>
      </c>
      <c r="J28" s="3" t="s">
        <v>59</v>
      </c>
      <c r="K28" s="3" t="s">
        <v>87</v>
      </c>
      <c r="L28" s="3" t="s">
        <v>204</v>
      </c>
      <c r="M28" s="7" t="s">
        <v>205</v>
      </c>
      <c r="N28" s="3" t="s">
        <v>63</v>
      </c>
      <c r="O28" s="3" t="s">
        <v>64</v>
      </c>
      <c r="P28" s="3" t="s">
        <v>65</v>
      </c>
      <c r="Q28" s="3" t="s">
        <v>66</v>
      </c>
      <c r="R28" s="3" t="s">
        <v>66</v>
      </c>
      <c r="S28" s="3" t="s">
        <v>64</v>
      </c>
    </row>
    <row r="29" spans="1:19" ht="45" customHeight="1" x14ac:dyDescent="0.25">
      <c r="A29" s="3" t="s">
        <v>51</v>
      </c>
      <c r="B29" s="3" t="s">
        <v>52</v>
      </c>
      <c r="C29" s="3" t="s">
        <v>53</v>
      </c>
      <c r="D29" s="3" t="s">
        <v>206</v>
      </c>
      <c r="E29" s="3" t="s">
        <v>206</v>
      </c>
      <c r="F29" s="3" t="s">
        <v>207</v>
      </c>
      <c r="G29" s="3" t="s">
        <v>208</v>
      </c>
      <c r="H29" s="3" t="s">
        <v>142</v>
      </c>
      <c r="I29" s="3" t="s">
        <v>196</v>
      </c>
      <c r="J29" s="3" t="s">
        <v>59</v>
      </c>
      <c r="K29" s="3" t="s">
        <v>209</v>
      </c>
      <c r="L29" s="3" t="s">
        <v>210</v>
      </c>
      <c r="M29" s="7" t="s">
        <v>211</v>
      </c>
      <c r="N29" s="3" t="s">
        <v>63</v>
      </c>
      <c r="O29" s="3" t="s">
        <v>64</v>
      </c>
      <c r="P29" s="3" t="s">
        <v>65</v>
      </c>
      <c r="Q29" s="3" t="s">
        <v>66</v>
      </c>
      <c r="R29" s="3" t="s">
        <v>66</v>
      </c>
      <c r="S29" s="3" t="s">
        <v>64</v>
      </c>
    </row>
    <row r="30" spans="1:19" ht="45" customHeight="1" x14ac:dyDescent="0.25">
      <c r="A30" s="3" t="s">
        <v>51</v>
      </c>
      <c r="B30" s="3" t="s">
        <v>52</v>
      </c>
      <c r="C30" s="3" t="s">
        <v>53</v>
      </c>
      <c r="D30" s="3" t="s">
        <v>212</v>
      </c>
      <c r="E30" s="3" t="s">
        <v>212</v>
      </c>
      <c r="F30" s="3" t="s">
        <v>213</v>
      </c>
      <c r="G30" s="3" t="s">
        <v>214</v>
      </c>
      <c r="H30" s="3" t="s">
        <v>215</v>
      </c>
      <c r="I30" s="3" t="s">
        <v>196</v>
      </c>
      <c r="J30" s="3" t="s">
        <v>59</v>
      </c>
      <c r="K30" s="3" t="s">
        <v>87</v>
      </c>
      <c r="L30" s="3" t="s">
        <v>216</v>
      </c>
      <c r="M30" s="7" t="s">
        <v>217</v>
      </c>
      <c r="N30" s="3" t="s">
        <v>63</v>
      </c>
      <c r="O30" s="3" t="s">
        <v>64</v>
      </c>
      <c r="P30" s="3" t="s">
        <v>65</v>
      </c>
      <c r="Q30" s="3" t="s">
        <v>66</v>
      </c>
      <c r="R30" s="3" t="s">
        <v>66</v>
      </c>
      <c r="S30" s="3" t="s">
        <v>64</v>
      </c>
    </row>
    <row r="31" spans="1:19" ht="45" customHeight="1" x14ac:dyDescent="0.25">
      <c r="A31" s="3" t="s">
        <v>51</v>
      </c>
      <c r="B31" s="3" t="s">
        <v>52</v>
      </c>
      <c r="C31" s="3" t="s">
        <v>53</v>
      </c>
      <c r="D31" s="3" t="s">
        <v>218</v>
      </c>
      <c r="E31" s="3" t="s">
        <v>218</v>
      </c>
      <c r="F31" s="3" t="s">
        <v>219</v>
      </c>
      <c r="G31" s="3" t="s">
        <v>220</v>
      </c>
      <c r="H31" s="3" t="s">
        <v>221</v>
      </c>
      <c r="I31" s="3" t="s">
        <v>196</v>
      </c>
      <c r="J31" s="3" t="s">
        <v>59</v>
      </c>
      <c r="K31" s="3" t="s">
        <v>222</v>
      </c>
      <c r="L31" s="3" t="s">
        <v>223</v>
      </c>
      <c r="M31" s="7" t="s">
        <v>224</v>
      </c>
      <c r="N31" s="3" t="s">
        <v>63</v>
      </c>
      <c r="O31" s="3" t="s">
        <v>64</v>
      </c>
      <c r="P31" s="3" t="s">
        <v>65</v>
      </c>
      <c r="Q31" s="3" t="s">
        <v>66</v>
      </c>
      <c r="R31" s="3" t="s">
        <v>66</v>
      </c>
      <c r="S31" s="3" t="s">
        <v>64</v>
      </c>
    </row>
    <row r="32" spans="1:19" ht="45" customHeight="1" x14ac:dyDescent="0.25">
      <c r="A32" s="3" t="s">
        <v>51</v>
      </c>
      <c r="B32" s="3" t="s">
        <v>52</v>
      </c>
      <c r="C32" s="3" t="s">
        <v>53</v>
      </c>
      <c r="D32" s="3" t="s">
        <v>225</v>
      </c>
      <c r="E32" s="3" t="s">
        <v>225</v>
      </c>
      <c r="F32" s="3" t="s">
        <v>226</v>
      </c>
      <c r="G32" s="3" t="s">
        <v>227</v>
      </c>
      <c r="H32" s="3" t="s">
        <v>228</v>
      </c>
      <c r="I32" s="3" t="s">
        <v>79</v>
      </c>
      <c r="J32" s="3" t="s">
        <v>59</v>
      </c>
      <c r="K32" s="3" t="s">
        <v>87</v>
      </c>
      <c r="L32" s="3" t="s">
        <v>229</v>
      </c>
      <c r="M32" s="7" t="s">
        <v>230</v>
      </c>
      <c r="N32" s="3" t="s">
        <v>63</v>
      </c>
      <c r="O32" s="3" t="s">
        <v>64</v>
      </c>
      <c r="P32" s="3" t="s">
        <v>65</v>
      </c>
      <c r="Q32" s="3" t="s">
        <v>66</v>
      </c>
      <c r="R32" s="3" t="s">
        <v>66</v>
      </c>
      <c r="S32" s="3" t="s">
        <v>64</v>
      </c>
    </row>
    <row r="33" spans="1:19" ht="45" customHeight="1" x14ac:dyDescent="0.25">
      <c r="A33" s="3" t="s">
        <v>51</v>
      </c>
      <c r="B33" s="3" t="s">
        <v>52</v>
      </c>
      <c r="C33" s="3" t="s">
        <v>53</v>
      </c>
      <c r="D33" s="3" t="s">
        <v>231</v>
      </c>
      <c r="E33" s="3" t="s">
        <v>231</v>
      </c>
      <c r="F33" s="3" t="s">
        <v>232</v>
      </c>
      <c r="G33" s="3" t="s">
        <v>233</v>
      </c>
      <c r="H33" s="3" t="s">
        <v>234</v>
      </c>
      <c r="I33" s="3" t="s">
        <v>79</v>
      </c>
      <c r="J33" s="3" t="s">
        <v>59</v>
      </c>
      <c r="K33" s="3" t="s">
        <v>72</v>
      </c>
      <c r="L33" s="3" t="s">
        <v>235</v>
      </c>
      <c r="M33" s="7" t="s">
        <v>236</v>
      </c>
      <c r="N33" s="3" t="s">
        <v>63</v>
      </c>
      <c r="O33" s="3" t="s">
        <v>64</v>
      </c>
      <c r="P33" s="3" t="s">
        <v>65</v>
      </c>
      <c r="Q33" s="3" t="s">
        <v>66</v>
      </c>
      <c r="R33" s="3" t="s">
        <v>66</v>
      </c>
      <c r="S33" s="3" t="s">
        <v>64</v>
      </c>
    </row>
    <row r="34" spans="1:19" ht="45" customHeight="1" x14ac:dyDescent="0.25">
      <c r="A34" s="3" t="s">
        <v>51</v>
      </c>
      <c r="B34" s="3" t="s">
        <v>52</v>
      </c>
      <c r="C34" s="3" t="s">
        <v>53</v>
      </c>
      <c r="D34" s="3" t="s">
        <v>237</v>
      </c>
      <c r="E34" s="3" t="s">
        <v>237</v>
      </c>
      <c r="F34" s="3" t="s">
        <v>238</v>
      </c>
      <c r="G34" s="3" t="s">
        <v>239</v>
      </c>
      <c r="H34" s="3" t="s">
        <v>240</v>
      </c>
      <c r="I34" s="3" t="s">
        <v>241</v>
      </c>
      <c r="J34" s="3" t="s">
        <v>59</v>
      </c>
      <c r="K34" s="3" t="s">
        <v>72</v>
      </c>
      <c r="L34" s="3" t="s">
        <v>242</v>
      </c>
      <c r="M34" s="7" t="s">
        <v>243</v>
      </c>
      <c r="N34" s="3" t="s">
        <v>63</v>
      </c>
      <c r="O34" s="3" t="s">
        <v>64</v>
      </c>
      <c r="P34" s="3" t="s">
        <v>65</v>
      </c>
      <c r="Q34" s="3" t="s">
        <v>66</v>
      </c>
      <c r="R34" s="3" t="s">
        <v>66</v>
      </c>
      <c r="S34" s="3" t="s">
        <v>64</v>
      </c>
    </row>
    <row r="35" spans="1:19" ht="45" customHeight="1" x14ac:dyDescent="0.25">
      <c r="A35" s="3" t="s">
        <v>51</v>
      </c>
      <c r="B35" s="3" t="s">
        <v>52</v>
      </c>
      <c r="C35" s="3" t="s">
        <v>53</v>
      </c>
      <c r="D35" s="3" t="s">
        <v>244</v>
      </c>
      <c r="E35" s="3" t="s">
        <v>244</v>
      </c>
      <c r="F35" s="3" t="s">
        <v>245</v>
      </c>
      <c r="G35" s="3" t="s">
        <v>246</v>
      </c>
      <c r="H35" s="3" t="s">
        <v>247</v>
      </c>
      <c r="I35" s="3" t="s">
        <v>241</v>
      </c>
      <c r="J35" s="3" t="s">
        <v>59</v>
      </c>
      <c r="K35" s="3" t="s">
        <v>136</v>
      </c>
      <c r="L35" s="3" t="s">
        <v>248</v>
      </c>
      <c r="M35" s="7" t="s">
        <v>249</v>
      </c>
      <c r="N35" s="3" t="s">
        <v>63</v>
      </c>
      <c r="O35" s="3" t="s">
        <v>64</v>
      </c>
      <c r="P35" s="3" t="s">
        <v>65</v>
      </c>
      <c r="Q35" s="3" t="s">
        <v>66</v>
      </c>
      <c r="R35" s="3" t="s">
        <v>66</v>
      </c>
      <c r="S35" s="3" t="s">
        <v>64</v>
      </c>
    </row>
    <row r="36" spans="1:19" ht="45" customHeight="1" x14ac:dyDescent="0.25">
      <c r="A36" s="3" t="s">
        <v>51</v>
      </c>
      <c r="B36" s="3" t="s">
        <v>52</v>
      </c>
      <c r="C36" s="3" t="s">
        <v>53</v>
      </c>
      <c r="D36" s="3" t="s">
        <v>250</v>
      </c>
      <c r="E36" s="3" t="s">
        <v>250</v>
      </c>
      <c r="F36" s="3" t="s">
        <v>251</v>
      </c>
      <c r="G36" s="3" t="s">
        <v>252</v>
      </c>
      <c r="H36" s="3" t="s">
        <v>252</v>
      </c>
      <c r="I36" s="3" t="s">
        <v>241</v>
      </c>
      <c r="J36" s="3" t="s">
        <v>59</v>
      </c>
      <c r="K36" s="3" t="s">
        <v>72</v>
      </c>
      <c r="L36" s="3" t="s">
        <v>253</v>
      </c>
      <c r="M36" s="7" t="s">
        <v>254</v>
      </c>
      <c r="N36" s="3" t="s">
        <v>63</v>
      </c>
      <c r="O36" s="3" t="s">
        <v>64</v>
      </c>
      <c r="P36" s="3" t="s">
        <v>65</v>
      </c>
      <c r="Q36" s="3" t="s">
        <v>66</v>
      </c>
      <c r="R36" s="3" t="s">
        <v>66</v>
      </c>
      <c r="S36" s="3" t="s">
        <v>64</v>
      </c>
    </row>
    <row r="37" spans="1:19" ht="45" customHeight="1" x14ac:dyDescent="0.25">
      <c r="A37" s="3" t="s">
        <v>51</v>
      </c>
      <c r="B37" s="3" t="s">
        <v>52</v>
      </c>
      <c r="C37" s="3" t="s">
        <v>53</v>
      </c>
      <c r="D37" s="3" t="s">
        <v>255</v>
      </c>
      <c r="E37" s="3" t="s">
        <v>255</v>
      </c>
      <c r="F37" s="3" t="s">
        <v>163</v>
      </c>
      <c r="G37" s="3" t="s">
        <v>118</v>
      </c>
      <c r="H37" s="3" t="s">
        <v>256</v>
      </c>
      <c r="I37" s="3" t="s">
        <v>241</v>
      </c>
      <c r="J37" s="3" t="s">
        <v>59</v>
      </c>
      <c r="K37" s="3" t="s">
        <v>136</v>
      </c>
      <c r="L37" s="3" t="s">
        <v>257</v>
      </c>
      <c r="M37" s="7" t="s">
        <v>258</v>
      </c>
      <c r="N37" s="3" t="s">
        <v>63</v>
      </c>
      <c r="O37" s="3" t="s">
        <v>64</v>
      </c>
      <c r="P37" s="3" t="s">
        <v>65</v>
      </c>
      <c r="Q37" s="3" t="s">
        <v>66</v>
      </c>
      <c r="R37" s="3" t="s">
        <v>66</v>
      </c>
      <c r="S37" s="3" t="s">
        <v>64</v>
      </c>
    </row>
    <row r="38" spans="1:19" ht="45" customHeight="1" x14ac:dyDescent="0.25">
      <c r="A38" s="3" t="s">
        <v>51</v>
      </c>
      <c r="B38" s="3" t="s">
        <v>52</v>
      </c>
      <c r="C38" s="3" t="s">
        <v>53</v>
      </c>
      <c r="D38" s="3" t="s">
        <v>259</v>
      </c>
      <c r="E38" s="3" t="s">
        <v>259</v>
      </c>
      <c r="F38" s="3" t="s">
        <v>260</v>
      </c>
      <c r="G38" s="3" t="s">
        <v>261</v>
      </c>
      <c r="H38" s="3" t="s">
        <v>262</v>
      </c>
      <c r="I38" s="3" t="s">
        <v>241</v>
      </c>
      <c r="J38" s="3" t="s">
        <v>59</v>
      </c>
      <c r="K38" s="3" t="s">
        <v>87</v>
      </c>
      <c r="L38" s="3" t="s">
        <v>263</v>
      </c>
      <c r="M38" s="7" t="s">
        <v>264</v>
      </c>
      <c r="N38" s="3" t="s">
        <v>63</v>
      </c>
      <c r="O38" s="3" t="s">
        <v>64</v>
      </c>
      <c r="P38" s="3" t="s">
        <v>65</v>
      </c>
      <c r="Q38" s="3" t="s">
        <v>66</v>
      </c>
      <c r="R38" s="3" t="s">
        <v>66</v>
      </c>
      <c r="S38" s="3" t="s">
        <v>64</v>
      </c>
    </row>
    <row r="39" spans="1:19" ht="45" customHeight="1" x14ac:dyDescent="0.25">
      <c r="A39" s="3" t="s">
        <v>51</v>
      </c>
      <c r="B39" s="3" t="s">
        <v>52</v>
      </c>
      <c r="C39" s="3" t="s">
        <v>53</v>
      </c>
      <c r="D39" s="3" t="s">
        <v>265</v>
      </c>
      <c r="E39" s="3" t="s">
        <v>265</v>
      </c>
      <c r="F39" s="3" t="s">
        <v>266</v>
      </c>
      <c r="G39" s="3" t="s">
        <v>57</v>
      </c>
      <c r="H39" s="3" t="s">
        <v>78</v>
      </c>
      <c r="I39" s="3" t="s">
        <v>79</v>
      </c>
      <c r="J39" s="3" t="s">
        <v>59</v>
      </c>
      <c r="K39" s="3" t="s">
        <v>87</v>
      </c>
      <c r="L39" s="3" t="s">
        <v>267</v>
      </c>
      <c r="M39" s="7" t="s">
        <v>268</v>
      </c>
      <c r="N39" s="3" t="s">
        <v>63</v>
      </c>
      <c r="O39" s="3" t="s">
        <v>64</v>
      </c>
      <c r="P39" s="3" t="s">
        <v>65</v>
      </c>
      <c r="Q39" s="3" t="s">
        <v>66</v>
      </c>
      <c r="R39" s="3" t="s">
        <v>66</v>
      </c>
      <c r="S39" s="3" t="s">
        <v>64</v>
      </c>
    </row>
    <row r="40" spans="1:19" ht="45" customHeight="1" x14ac:dyDescent="0.25">
      <c r="A40" s="3" t="s">
        <v>51</v>
      </c>
      <c r="B40" s="3" t="s">
        <v>52</v>
      </c>
      <c r="C40" s="3" t="s">
        <v>53</v>
      </c>
      <c r="D40" s="3" t="s">
        <v>269</v>
      </c>
      <c r="E40" s="3" t="s">
        <v>269</v>
      </c>
      <c r="F40" s="3" t="s">
        <v>270</v>
      </c>
      <c r="G40" s="3" t="s">
        <v>271</v>
      </c>
      <c r="H40" s="3" t="s">
        <v>272</v>
      </c>
      <c r="I40" s="3" t="s">
        <v>79</v>
      </c>
      <c r="J40" s="3" t="s">
        <v>59</v>
      </c>
      <c r="K40" s="3" t="s">
        <v>136</v>
      </c>
      <c r="L40" s="3" t="s">
        <v>273</v>
      </c>
      <c r="M40" s="7" t="s">
        <v>274</v>
      </c>
      <c r="N40" s="3" t="s">
        <v>63</v>
      </c>
      <c r="O40" s="3" t="s">
        <v>64</v>
      </c>
      <c r="P40" s="3" t="s">
        <v>65</v>
      </c>
      <c r="Q40" s="3" t="s">
        <v>66</v>
      </c>
      <c r="R40" s="3" t="s">
        <v>66</v>
      </c>
      <c r="S40" s="3" t="s">
        <v>64</v>
      </c>
    </row>
    <row r="41" spans="1:19" ht="45" customHeight="1" x14ac:dyDescent="0.25">
      <c r="A41" s="3" t="s">
        <v>51</v>
      </c>
      <c r="B41" s="3" t="s">
        <v>52</v>
      </c>
      <c r="C41" s="3" t="s">
        <v>53</v>
      </c>
      <c r="D41" s="3" t="s">
        <v>275</v>
      </c>
      <c r="E41" s="3" t="s">
        <v>276</v>
      </c>
      <c r="F41" s="3" t="s">
        <v>277</v>
      </c>
      <c r="G41" s="3" t="s">
        <v>195</v>
      </c>
      <c r="H41" s="3" t="s">
        <v>278</v>
      </c>
      <c r="I41" s="3" t="s">
        <v>79</v>
      </c>
      <c r="J41" s="3" t="s">
        <v>59</v>
      </c>
      <c r="K41" s="3" t="s">
        <v>279</v>
      </c>
      <c r="L41" s="3" t="s">
        <v>280</v>
      </c>
      <c r="M41" s="7" t="s">
        <v>281</v>
      </c>
      <c r="N41" s="3" t="s">
        <v>63</v>
      </c>
      <c r="O41" s="3" t="s">
        <v>64</v>
      </c>
      <c r="P41" s="3" t="s">
        <v>65</v>
      </c>
      <c r="Q41" s="3" t="s">
        <v>66</v>
      </c>
      <c r="R41" s="3" t="s">
        <v>66</v>
      </c>
      <c r="S41" s="3" t="s">
        <v>64</v>
      </c>
    </row>
    <row r="42" spans="1:19" ht="45" customHeight="1" x14ac:dyDescent="0.25">
      <c r="A42" s="3" t="s">
        <v>51</v>
      </c>
      <c r="B42" s="3" t="s">
        <v>52</v>
      </c>
      <c r="C42" s="3" t="s">
        <v>53</v>
      </c>
      <c r="D42" s="3" t="s">
        <v>282</v>
      </c>
      <c r="E42" s="3" t="s">
        <v>282</v>
      </c>
      <c r="F42" s="3" t="s">
        <v>283</v>
      </c>
      <c r="G42" s="3" t="s">
        <v>284</v>
      </c>
      <c r="H42" s="3" t="s">
        <v>78</v>
      </c>
      <c r="I42" s="3" t="s">
        <v>71</v>
      </c>
      <c r="J42" s="3" t="s">
        <v>59</v>
      </c>
      <c r="K42" s="3" t="s">
        <v>106</v>
      </c>
      <c r="L42" s="3" t="s">
        <v>285</v>
      </c>
      <c r="M42" s="7" t="s">
        <v>286</v>
      </c>
      <c r="N42" s="3" t="s">
        <v>63</v>
      </c>
      <c r="O42" s="3" t="s">
        <v>64</v>
      </c>
      <c r="P42" s="3" t="s">
        <v>65</v>
      </c>
      <c r="Q42" s="3" t="s">
        <v>66</v>
      </c>
      <c r="R42" s="3" t="s">
        <v>66</v>
      </c>
      <c r="S42" s="3" t="s">
        <v>64</v>
      </c>
    </row>
    <row r="43" spans="1:19" ht="45" customHeight="1" x14ac:dyDescent="0.25">
      <c r="A43" s="3" t="s">
        <v>51</v>
      </c>
      <c r="B43" s="3" t="s">
        <v>52</v>
      </c>
      <c r="C43" s="3" t="s">
        <v>53</v>
      </c>
      <c r="D43" s="3" t="s">
        <v>287</v>
      </c>
      <c r="E43" s="3" t="s">
        <v>287</v>
      </c>
      <c r="F43" s="3" t="s">
        <v>288</v>
      </c>
      <c r="G43" s="3" t="s">
        <v>289</v>
      </c>
      <c r="H43" s="3" t="s">
        <v>214</v>
      </c>
      <c r="I43" s="3" t="s">
        <v>71</v>
      </c>
      <c r="J43" s="3" t="s">
        <v>59</v>
      </c>
      <c r="K43" s="3" t="s">
        <v>290</v>
      </c>
      <c r="L43" s="3" t="s">
        <v>291</v>
      </c>
      <c r="M43" s="7" t="s">
        <v>292</v>
      </c>
      <c r="N43" s="3" t="s">
        <v>63</v>
      </c>
      <c r="O43" s="3" t="s">
        <v>64</v>
      </c>
      <c r="P43" s="3" t="s">
        <v>65</v>
      </c>
      <c r="Q43" s="3" t="s">
        <v>66</v>
      </c>
      <c r="R43" s="3" t="s">
        <v>66</v>
      </c>
      <c r="S43" s="3" t="s">
        <v>64</v>
      </c>
    </row>
    <row r="44" spans="1:19" ht="45" customHeight="1" x14ac:dyDescent="0.25">
      <c r="A44" s="3" t="s">
        <v>51</v>
      </c>
      <c r="B44" s="3" t="s">
        <v>52</v>
      </c>
      <c r="C44" s="3" t="s">
        <v>53</v>
      </c>
      <c r="D44" s="3" t="s">
        <v>293</v>
      </c>
      <c r="E44" s="3" t="s">
        <v>293</v>
      </c>
      <c r="F44" s="3" t="s">
        <v>294</v>
      </c>
      <c r="G44" s="3" t="s">
        <v>295</v>
      </c>
      <c r="H44" s="3" t="s">
        <v>296</v>
      </c>
      <c r="I44" s="3" t="s">
        <v>71</v>
      </c>
      <c r="J44" s="3" t="s">
        <v>59</v>
      </c>
      <c r="K44" s="3" t="s">
        <v>297</v>
      </c>
      <c r="L44" s="3" t="s">
        <v>298</v>
      </c>
      <c r="M44" s="7" t="s">
        <v>299</v>
      </c>
      <c r="N44" s="3" t="s">
        <v>63</v>
      </c>
      <c r="O44" s="3" t="s">
        <v>64</v>
      </c>
      <c r="P44" s="3" t="s">
        <v>65</v>
      </c>
      <c r="Q44" s="3" t="s">
        <v>66</v>
      </c>
      <c r="R44" s="3" t="s">
        <v>66</v>
      </c>
      <c r="S44" s="3" t="s">
        <v>64</v>
      </c>
    </row>
    <row r="45" spans="1:19" ht="45" customHeight="1" x14ac:dyDescent="0.25">
      <c r="A45" s="3" t="s">
        <v>51</v>
      </c>
      <c r="B45" s="3" t="s">
        <v>52</v>
      </c>
      <c r="C45" s="3" t="s">
        <v>53</v>
      </c>
      <c r="D45" s="3" t="s">
        <v>300</v>
      </c>
      <c r="E45" s="3" t="s">
        <v>300</v>
      </c>
      <c r="F45" s="3" t="s">
        <v>301</v>
      </c>
      <c r="G45" s="3" t="s">
        <v>302</v>
      </c>
      <c r="H45" s="3" t="s">
        <v>141</v>
      </c>
      <c r="I45" s="3" t="s">
        <v>71</v>
      </c>
      <c r="J45" s="3" t="s">
        <v>59</v>
      </c>
      <c r="K45" s="3" t="s">
        <v>106</v>
      </c>
      <c r="L45" s="3" t="s">
        <v>303</v>
      </c>
      <c r="M45" s="7" t="s">
        <v>304</v>
      </c>
      <c r="N45" s="3" t="s">
        <v>63</v>
      </c>
      <c r="O45" s="3" t="s">
        <v>64</v>
      </c>
      <c r="P45" s="3" t="s">
        <v>65</v>
      </c>
      <c r="Q45" s="3" t="s">
        <v>66</v>
      </c>
      <c r="R45" s="3" t="s">
        <v>66</v>
      </c>
      <c r="S45" s="3" t="s">
        <v>64</v>
      </c>
    </row>
    <row r="46" spans="1:19" ht="45" customHeight="1" x14ac:dyDescent="0.25">
      <c r="A46" s="3" t="s">
        <v>51</v>
      </c>
      <c r="B46" s="3" t="s">
        <v>52</v>
      </c>
      <c r="C46" s="3" t="s">
        <v>53</v>
      </c>
      <c r="D46" s="3" t="s">
        <v>305</v>
      </c>
      <c r="E46" s="3" t="s">
        <v>305</v>
      </c>
      <c r="F46" s="3" t="s">
        <v>306</v>
      </c>
      <c r="G46" s="3" t="s">
        <v>307</v>
      </c>
      <c r="H46" s="3" t="s">
        <v>133</v>
      </c>
      <c r="I46" s="3" t="s">
        <v>71</v>
      </c>
      <c r="J46" s="3" t="s">
        <v>121</v>
      </c>
      <c r="K46" s="3" t="s">
        <v>159</v>
      </c>
      <c r="L46" s="3" t="s">
        <v>308</v>
      </c>
      <c r="M46" s="7" t="s">
        <v>309</v>
      </c>
      <c r="N46" s="3" t="s">
        <v>63</v>
      </c>
      <c r="O46" s="3" t="s">
        <v>64</v>
      </c>
      <c r="P46" s="3" t="s">
        <v>65</v>
      </c>
      <c r="Q46" s="3" t="s">
        <v>66</v>
      </c>
      <c r="R46" s="3" t="s">
        <v>66</v>
      </c>
      <c r="S46" s="3" t="s">
        <v>64</v>
      </c>
    </row>
    <row r="47" spans="1:19" ht="45" customHeight="1" x14ac:dyDescent="0.25">
      <c r="A47" s="3" t="s">
        <v>51</v>
      </c>
      <c r="B47" s="3" t="s">
        <v>52</v>
      </c>
      <c r="C47" s="3" t="s">
        <v>53</v>
      </c>
      <c r="D47" s="3" t="s">
        <v>310</v>
      </c>
      <c r="E47" s="3" t="s">
        <v>310</v>
      </c>
      <c r="F47" s="3" t="s">
        <v>311</v>
      </c>
      <c r="G47" s="3" t="s">
        <v>214</v>
      </c>
      <c r="H47" s="3" t="s">
        <v>312</v>
      </c>
      <c r="I47" s="3" t="s">
        <v>71</v>
      </c>
      <c r="J47" s="3" t="s">
        <v>121</v>
      </c>
      <c r="K47" s="3" t="s">
        <v>313</v>
      </c>
      <c r="L47" s="3" t="s">
        <v>314</v>
      </c>
      <c r="M47" s="7" t="s">
        <v>315</v>
      </c>
      <c r="N47" s="3" t="s">
        <v>63</v>
      </c>
      <c r="O47" s="3" t="s">
        <v>64</v>
      </c>
      <c r="P47" s="3" t="s">
        <v>65</v>
      </c>
      <c r="Q47" s="3" t="s">
        <v>66</v>
      </c>
      <c r="R47" s="3" t="s">
        <v>66</v>
      </c>
      <c r="S47" s="3" t="s">
        <v>64</v>
      </c>
    </row>
    <row r="48" spans="1:19" ht="45" customHeight="1" x14ac:dyDescent="0.25">
      <c r="A48" s="3" t="s">
        <v>51</v>
      </c>
      <c r="B48" s="3" t="s">
        <v>52</v>
      </c>
      <c r="C48" s="3" t="s">
        <v>53</v>
      </c>
      <c r="D48" s="3" t="s">
        <v>316</v>
      </c>
      <c r="E48" s="3" t="s">
        <v>316</v>
      </c>
      <c r="F48" s="3" t="s">
        <v>317</v>
      </c>
      <c r="G48" s="3" t="s">
        <v>318</v>
      </c>
      <c r="H48" s="3" t="s">
        <v>64</v>
      </c>
      <c r="I48" s="3" t="s">
        <v>71</v>
      </c>
      <c r="J48" s="3" t="s">
        <v>59</v>
      </c>
      <c r="K48" s="3" t="s">
        <v>184</v>
      </c>
      <c r="L48" s="3" t="s">
        <v>319</v>
      </c>
      <c r="M48" s="7" t="s">
        <v>320</v>
      </c>
      <c r="N48" s="3" t="s">
        <v>63</v>
      </c>
      <c r="O48" s="3" t="s">
        <v>64</v>
      </c>
      <c r="P48" s="3" t="s">
        <v>65</v>
      </c>
      <c r="Q48" s="3" t="s">
        <v>66</v>
      </c>
      <c r="R48" s="3" t="s">
        <v>66</v>
      </c>
      <c r="S48" s="3" t="s">
        <v>64</v>
      </c>
    </row>
    <row r="49" spans="1:19" ht="45" customHeight="1" x14ac:dyDescent="0.25">
      <c r="A49" s="3" t="s">
        <v>51</v>
      </c>
      <c r="B49" s="3" t="s">
        <v>52</v>
      </c>
      <c r="C49" s="3" t="s">
        <v>53</v>
      </c>
      <c r="D49" s="3" t="s">
        <v>321</v>
      </c>
      <c r="E49" s="3" t="s">
        <v>321</v>
      </c>
      <c r="F49" s="3" t="s">
        <v>322</v>
      </c>
      <c r="G49" s="3" t="s">
        <v>133</v>
      </c>
      <c r="H49" s="3" t="s">
        <v>323</v>
      </c>
      <c r="I49" s="3" t="s">
        <v>86</v>
      </c>
      <c r="J49" s="3" t="s">
        <v>59</v>
      </c>
      <c r="K49" s="3" t="s">
        <v>106</v>
      </c>
      <c r="L49" s="3" t="s">
        <v>324</v>
      </c>
      <c r="M49" s="7" t="s">
        <v>325</v>
      </c>
      <c r="N49" s="3" t="s">
        <v>63</v>
      </c>
      <c r="O49" s="3" t="s">
        <v>64</v>
      </c>
      <c r="P49" s="3" t="s">
        <v>65</v>
      </c>
      <c r="Q49" s="3" t="s">
        <v>66</v>
      </c>
      <c r="R49" s="3" t="s">
        <v>66</v>
      </c>
      <c r="S49" s="3" t="s">
        <v>64</v>
      </c>
    </row>
    <row r="50" spans="1:19" ht="45" customHeight="1" x14ac:dyDescent="0.25">
      <c r="A50" s="3" t="s">
        <v>51</v>
      </c>
      <c r="B50" s="3" t="s">
        <v>52</v>
      </c>
      <c r="C50" s="3" t="s">
        <v>53</v>
      </c>
      <c r="D50" s="3" t="s">
        <v>326</v>
      </c>
      <c r="E50" s="3" t="s">
        <v>326</v>
      </c>
      <c r="F50" s="3" t="s">
        <v>327</v>
      </c>
      <c r="G50" s="3" t="s">
        <v>328</v>
      </c>
      <c r="H50" s="3" t="s">
        <v>329</v>
      </c>
      <c r="I50" s="3" t="s">
        <v>71</v>
      </c>
      <c r="J50" s="3" t="s">
        <v>330</v>
      </c>
      <c r="K50" s="3" t="s">
        <v>331</v>
      </c>
      <c r="L50" s="3" t="s">
        <v>332</v>
      </c>
      <c r="M50" s="7" t="s">
        <v>333</v>
      </c>
      <c r="N50" s="3" t="s">
        <v>63</v>
      </c>
      <c r="O50" s="3" t="s">
        <v>64</v>
      </c>
      <c r="P50" s="3" t="s">
        <v>65</v>
      </c>
      <c r="Q50" s="3" t="s">
        <v>66</v>
      </c>
      <c r="R50" s="3" t="s">
        <v>66</v>
      </c>
      <c r="S50" s="3" t="s">
        <v>64</v>
      </c>
    </row>
  </sheetData>
  <mergeCells count="7">
    <mergeCell ref="A6:S6"/>
    <mergeCell ref="A2:C2"/>
    <mergeCell ref="D2:F2"/>
    <mergeCell ref="G2:I2"/>
    <mergeCell ref="A3:C3"/>
    <mergeCell ref="D3:F3"/>
    <mergeCell ref="G3:I3"/>
  </mergeCells>
  <dataValidations count="2">
    <dataValidation type="list" allowBlank="1" showErrorMessage="1" sqref="K51:K201 J8:J50" xr:uid="{00000000-0002-0000-0000-000000000000}">
      <formula1>Hidden_110</formula1>
    </dataValidation>
    <dataValidation type="list" allowBlank="1" showErrorMessage="1" sqref="O51:O201 N8:N50" xr:uid="{00000000-0002-0000-0000-000001000000}">
      <formula1>Hidden_214</formula1>
    </dataValidation>
  </dataValidations>
  <hyperlinks>
    <hyperlink ref="M8" r:id="rId1" xr:uid="{6F3AF1B4-4DC0-443B-AFEB-4461D7309EFB}"/>
    <hyperlink ref="M9" r:id="rId2" xr:uid="{27930894-DEBA-402A-9D8F-3080F267462D}"/>
    <hyperlink ref="M10" r:id="rId3" xr:uid="{AB71617B-E632-43BA-871A-AA421B024D90}"/>
    <hyperlink ref="M11" r:id="rId4" xr:uid="{08DBEEC7-A2B5-4E61-B793-E44AD9B47118}"/>
    <hyperlink ref="M12" r:id="rId5" xr:uid="{732B4C91-ABCD-40F0-AD2C-2933B5233D45}"/>
    <hyperlink ref="M13" r:id="rId6" xr:uid="{C95A929B-9890-4303-BE2A-B1BECDD29287}"/>
    <hyperlink ref="M14" r:id="rId7" xr:uid="{2C36650F-54E6-4599-A8BA-CF1093031B95}"/>
    <hyperlink ref="M15" r:id="rId8" xr:uid="{9EEA2CA9-08A5-49B8-BED8-7EC43FB40FBD}"/>
    <hyperlink ref="M16" r:id="rId9" xr:uid="{6D8A75CB-AE48-4536-AC95-EB18C48CF551}"/>
    <hyperlink ref="M17" r:id="rId10" xr:uid="{A91DDCE8-51F3-46C2-B45E-C3A3883B785F}"/>
    <hyperlink ref="M18" r:id="rId11" xr:uid="{8028AD3F-62C4-406C-9019-876298ACD456}"/>
    <hyperlink ref="M19" r:id="rId12" xr:uid="{21498F02-FCFF-405C-97C4-26A51E6307BC}"/>
    <hyperlink ref="M20" r:id="rId13" xr:uid="{0DB770D0-C263-4044-8358-B8C5B0411F29}"/>
    <hyperlink ref="M21" r:id="rId14" xr:uid="{6ADC6499-10ED-4D2B-A10F-6467998E5F64}"/>
    <hyperlink ref="M22" r:id="rId15" xr:uid="{A8C8D8C4-6589-4320-BDC5-F367B0091645}"/>
    <hyperlink ref="M23" r:id="rId16" xr:uid="{49FB5F1B-EFF0-42B1-A9D2-B11B46F38A84}"/>
    <hyperlink ref="M24" r:id="rId17" xr:uid="{7CDD8BB2-A4F2-467E-BD8D-13D6076E0A71}"/>
    <hyperlink ref="M25" r:id="rId18" xr:uid="{B034E913-B94C-4E80-A4EE-8EE3465027E8}"/>
    <hyperlink ref="M26" r:id="rId19" xr:uid="{CE5E8AAB-A855-4105-9571-85F76CF7272C}"/>
    <hyperlink ref="M27" r:id="rId20" xr:uid="{4AAAD68B-9C18-4364-89EB-BB7C69A495E4}"/>
    <hyperlink ref="M28" r:id="rId21" xr:uid="{58ED2B57-9A78-45F0-8794-19A9C8580199}"/>
    <hyperlink ref="M29" r:id="rId22" xr:uid="{9D73A5E6-57AC-4F37-9EED-C1373B1E7191}"/>
    <hyperlink ref="M30" r:id="rId23" xr:uid="{7734BBD0-B273-49B2-BF0F-1CD11288FEFC}"/>
    <hyperlink ref="M31" r:id="rId24" xr:uid="{37ADA027-B35C-46F4-8267-7B9C77CC71A5}"/>
    <hyperlink ref="M32" r:id="rId25" xr:uid="{079490BB-6074-4BFF-A0FF-4AD78205F7DF}"/>
    <hyperlink ref="M33" r:id="rId26" xr:uid="{B4FCC977-ED10-44D0-BC57-1F710AE3F8F3}"/>
    <hyperlink ref="M34" r:id="rId27" xr:uid="{975482E4-C029-4D92-9441-BAE4383164DC}"/>
    <hyperlink ref="M35" r:id="rId28" xr:uid="{802EC4DC-3810-48B9-B0EE-5D15772255D0}"/>
    <hyperlink ref="M36" r:id="rId29" xr:uid="{903AD044-F9DF-4E25-A838-63DC8598F675}"/>
    <hyperlink ref="M37" r:id="rId30" xr:uid="{EC4ECCB1-DC0B-4166-B028-0DE0856FF7CB}"/>
    <hyperlink ref="M38" r:id="rId31" xr:uid="{E0672B14-38B3-4F95-85C3-F94D91D8785E}"/>
    <hyperlink ref="M39" r:id="rId32" xr:uid="{08764B32-8F53-481C-90F0-9CD69D21F876}"/>
    <hyperlink ref="M40" r:id="rId33" xr:uid="{3AC1CC61-27B7-45C7-81B3-253145B58229}"/>
    <hyperlink ref="M41" r:id="rId34" xr:uid="{E0E65A90-C679-4820-B981-C09FE4F4F6A9}"/>
    <hyperlink ref="M42" r:id="rId35" xr:uid="{8481BB29-7A32-45EE-B25C-9A75A818D88D}"/>
    <hyperlink ref="M43" r:id="rId36" xr:uid="{E91EB0C1-934A-47F8-BBA7-7AF95F8885C3}"/>
    <hyperlink ref="M44" r:id="rId37" xr:uid="{53306E85-A625-477F-A0C6-B678A46159BD}"/>
    <hyperlink ref="M45" r:id="rId38" xr:uid="{4B9A2AAB-0367-4DAD-AB2F-BFE4E19E9AF7}"/>
    <hyperlink ref="M46" r:id="rId39" xr:uid="{017E6DAD-9FA7-41B5-8A21-4C5371B6DC4F}"/>
    <hyperlink ref="M47" r:id="rId40" xr:uid="{69CE82BF-48EF-49E1-8593-8267FBBA2C34}"/>
    <hyperlink ref="M48" r:id="rId41" xr:uid="{1472B724-B845-4149-8404-2E07E79699C6}"/>
    <hyperlink ref="M49" r:id="rId42" xr:uid="{713C23FE-1936-44A5-B4AF-CE49EC88F1EE}"/>
    <hyperlink ref="M50" r:id="rId43" xr:uid="{91B546E2-E6BE-4AC4-A3F6-916F3014D5F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334</v>
      </c>
    </row>
    <row r="2" spans="1:1" x14ac:dyDescent="0.25">
      <c r="A2" t="s">
        <v>335</v>
      </c>
    </row>
    <row r="3" spans="1:1" x14ac:dyDescent="0.25">
      <c r="A3" t="s">
        <v>336</v>
      </c>
    </row>
    <row r="4" spans="1:1" x14ac:dyDescent="0.25">
      <c r="A4" t="s">
        <v>121</v>
      </c>
    </row>
    <row r="5" spans="1:1" x14ac:dyDescent="0.25">
      <c r="A5" t="s">
        <v>144</v>
      </c>
    </row>
    <row r="6" spans="1:1" x14ac:dyDescent="0.25">
      <c r="A6" t="s">
        <v>59</v>
      </c>
    </row>
    <row r="7" spans="1:1" x14ac:dyDescent="0.25">
      <c r="A7" t="s">
        <v>337</v>
      </c>
    </row>
    <row r="8" spans="1:1" x14ac:dyDescent="0.25">
      <c r="A8" t="s">
        <v>338</v>
      </c>
    </row>
    <row r="9" spans="1:1" x14ac:dyDescent="0.25">
      <c r="A9" t="s">
        <v>330</v>
      </c>
    </row>
    <row r="10" spans="1:1" x14ac:dyDescent="0.25">
      <c r="A10" t="s">
        <v>339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340</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
  <sheetViews>
    <sheetView topLeftCell="A3" workbookViewId="0"/>
  </sheetViews>
  <sheetFormatPr baseColWidth="10" defaultColWidth="9.140625" defaultRowHeight="15" x14ac:dyDescent="0.25"/>
  <cols>
    <col min="1" max="1" width="9.42578125" bestFit="1" customWidth="1"/>
    <col min="2" max="2" width="36.5703125" bestFit="1" customWidth="1"/>
    <col min="3" max="3" width="28.5703125" bestFit="1" customWidth="1"/>
    <col min="4" max="4" width="31.140625" bestFit="1" customWidth="1"/>
    <col min="5" max="5" width="80" bestFit="1" customWidth="1"/>
    <col min="6" max="6" width="32" bestFit="1" customWidth="1"/>
    <col min="7" max="7" width="24.140625" bestFit="1" customWidth="1"/>
  </cols>
  <sheetData>
    <row r="1" spans="1:7" hidden="1" x14ac:dyDescent="0.25">
      <c r="C1" t="s">
        <v>6</v>
      </c>
      <c r="D1" t="s">
        <v>6</v>
      </c>
      <c r="E1" t="s">
        <v>11</v>
      </c>
      <c r="F1" t="s">
        <v>11</v>
      </c>
      <c r="G1" t="s">
        <v>11</v>
      </c>
    </row>
    <row r="2" spans="1:7" hidden="1" x14ac:dyDescent="0.25">
      <c r="C2" t="s">
        <v>341</v>
      </c>
      <c r="D2" t="s">
        <v>342</v>
      </c>
      <c r="E2" t="s">
        <v>343</v>
      </c>
      <c r="F2" t="s">
        <v>344</v>
      </c>
      <c r="G2" t="s">
        <v>345</v>
      </c>
    </row>
    <row r="3" spans="1:7" x14ac:dyDescent="0.25">
      <c r="A3" s="1" t="s">
        <v>346</v>
      </c>
      <c r="B3" s="1"/>
      <c r="C3" s="1" t="s">
        <v>347</v>
      </c>
      <c r="D3" s="1" t="s">
        <v>348</v>
      </c>
      <c r="E3" s="1" t="s">
        <v>349</v>
      </c>
      <c r="F3" s="1" t="s">
        <v>350</v>
      </c>
      <c r="G3" s="1" t="s">
        <v>351</v>
      </c>
    </row>
    <row r="4" spans="1:7" ht="45" customHeight="1" x14ac:dyDescent="0.25">
      <c r="A4" s="3" t="s">
        <v>61</v>
      </c>
      <c r="B4" s="3" t="s">
        <v>352</v>
      </c>
      <c r="C4" s="3" t="s">
        <v>64</v>
      </c>
      <c r="D4" s="3" t="s">
        <v>64</v>
      </c>
      <c r="E4" s="3" t="s">
        <v>353</v>
      </c>
      <c r="F4" s="3" t="s">
        <v>64</v>
      </c>
      <c r="G4" s="3" t="s">
        <v>354</v>
      </c>
    </row>
    <row r="5" spans="1:7" ht="45" customHeight="1" x14ac:dyDescent="0.25">
      <c r="A5" s="3" t="s">
        <v>61</v>
      </c>
      <c r="B5" s="3" t="s">
        <v>355</v>
      </c>
      <c r="C5" s="3" t="s">
        <v>64</v>
      </c>
      <c r="D5" s="3" t="s">
        <v>64</v>
      </c>
      <c r="E5" s="3" t="s">
        <v>356</v>
      </c>
      <c r="F5" s="3" t="s">
        <v>64</v>
      </c>
      <c r="G5" s="3" t="s">
        <v>354</v>
      </c>
    </row>
    <row r="6" spans="1:7" ht="45" customHeight="1" x14ac:dyDescent="0.25">
      <c r="A6" s="3" t="s">
        <v>61</v>
      </c>
      <c r="B6" s="3" t="s">
        <v>357</v>
      </c>
      <c r="C6" s="3" t="s">
        <v>64</v>
      </c>
      <c r="D6" s="3" t="s">
        <v>64</v>
      </c>
      <c r="E6" s="3" t="s">
        <v>358</v>
      </c>
      <c r="F6" s="3" t="s">
        <v>64</v>
      </c>
      <c r="G6" s="3" t="s">
        <v>354</v>
      </c>
    </row>
    <row r="7" spans="1:7" ht="45" customHeight="1" x14ac:dyDescent="0.25">
      <c r="A7" s="3" t="s">
        <v>61</v>
      </c>
      <c r="B7" s="3" t="s">
        <v>359</v>
      </c>
      <c r="C7" s="3" t="s">
        <v>64</v>
      </c>
      <c r="D7" s="3" t="s">
        <v>64</v>
      </c>
      <c r="E7" s="3" t="s">
        <v>360</v>
      </c>
      <c r="F7" s="3" t="s">
        <v>64</v>
      </c>
      <c r="G7" s="3" t="s">
        <v>354</v>
      </c>
    </row>
    <row r="8" spans="1:7" ht="45" customHeight="1" x14ac:dyDescent="0.25">
      <c r="A8" s="3" t="s">
        <v>61</v>
      </c>
      <c r="B8" s="3" t="s">
        <v>361</v>
      </c>
      <c r="C8" s="3" t="s">
        <v>64</v>
      </c>
      <c r="D8" s="3" t="s">
        <v>64</v>
      </c>
      <c r="E8" s="3" t="s">
        <v>362</v>
      </c>
      <c r="F8" s="3" t="s">
        <v>64</v>
      </c>
      <c r="G8" s="3" t="s">
        <v>354</v>
      </c>
    </row>
    <row r="9" spans="1:7" ht="45" customHeight="1" x14ac:dyDescent="0.25">
      <c r="A9" s="3" t="s">
        <v>73</v>
      </c>
      <c r="B9" s="3" t="s">
        <v>363</v>
      </c>
      <c r="C9" s="3" t="s">
        <v>64</v>
      </c>
      <c r="D9" s="3" t="s">
        <v>64</v>
      </c>
      <c r="E9" s="3" t="s">
        <v>364</v>
      </c>
      <c r="F9" s="3" t="s">
        <v>365</v>
      </c>
      <c r="G9" s="3" t="s">
        <v>354</v>
      </c>
    </row>
    <row r="10" spans="1:7" ht="45" customHeight="1" x14ac:dyDescent="0.25">
      <c r="A10" s="3" t="s">
        <v>73</v>
      </c>
      <c r="B10" s="3" t="s">
        <v>366</v>
      </c>
      <c r="C10" s="3" t="s">
        <v>64</v>
      </c>
      <c r="D10" s="3" t="s">
        <v>64</v>
      </c>
      <c r="E10" s="3" t="s">
        <v>367</v>
      </c>
      <c r="F10" s="3" t="s">
        <v>365</v>
      </c>
      <c r="G10" s="3" t="s">
        <v>354</v>
      </c>
    </row>
    <row r="11" spans="1:7" ht="45" customHeight="1" x14ac:dyDescent="0.25">
      <c r="A11" s="3" t="s">
        <v>73</v>
      </c>
      <c r="B11" s="3" t="s">
        <v>368</v>
      </c>
      <c r="C11" s="3" t="s">
        <v>64</v>
      </c>
      <c r="D11" s="3" t="s">
        <v>64</v>
      </c>
      <c r="E11" s="3" t="s">
        <v>369</v>
      </c>
      <c r="F11" s="3" t="s">
        <v>370</v>
      </c>
      <c r="G11" s="3" t="s">
        <v>354</v>
      </c>
    </row>
    <row r="12" spans="1:7" ht="45" customHeight="1" x14ac:dyDescent="0.25">
      <c r="A12" s="3" t="s">
        <v>73</v>
      </c>
      <c r="B12" s="3" t="s">
        <v>371</v>
      </c>
      <c r="C12" s="3" t="s">
        <v>64</v>
      </c>
      <c r="D12" s="3" t="s">
        <v>64</v>
      </c>
      <c r="E12" s="3" t="s">
        <v>372</v>
      </c>
      <c r="F12" s="3" t="s">
        <v>373</v>
      </c>
      <c r="G12" s="3" t="s">
        <v>354</v>
      </c>
    </row>
    <row r="13" spans="1:7" ht="45" customHeight="1" x14ac:dyDescent="0.25">
      <c r="A13" s="3" t="s">
        <v>81</v>
      </c>
      <c r="B13" s="3" t="s">
        <v>374</v>
      </c>
      <c r="C13" s="3" t="s">
        <v>64</v>
      </c>
      <c r="D13" s="3" t="s">
        <v>64</v>
      </c>
      <c r="E13" s="3" t="s">
        <v>375</v>
      </c>
      <c r="F13" s="3" t="s">
        <v>64</v>
      </c>
      <c r="G13" s="3" t="s">
        <v>354</v>
      </c>
    </row>
    <row r="14" spans="1:7" ht="45" customHeight="1" x14ac:dyDescent="0.25">
      <c r="A14" s="3" t="s">
        <v>81</v>
      </c>
      <c r="B14" s="3" t="s">
        <v>376</v>
      </c>
      <c r="C14" s="3" t="s">
        <v>64</v>
      </c>
      <c r="D14" s="3" t="s">
        <v>64</v>
      </c>
      <c r="E14" s="3" t="s">
        <v>377</v>
      </c>
      <c r="F14" s="3" t="s">
        <v>64</v>
      </c>
      <c r="G14" s="3" t="s">
        <v>354</v>
      </c>
    </row>
    <row r="15" spans="1:7" ht="45" customHeight="1" x14ac:dyDescent="0.25">
      <c r="A15" s="3" t="s">
        <v>81</v>
      </c>
      <c r="B15" s="3" t="s">
        <v>378</v>
      </c>
      <c r="C15" s="3" t="s">
        <v>64</v>
      </c>
      <c r="D15" s="3" t="s">
        <v>64</v>
      </c>
      <c r="E15" s="3" t="s">
        <v>379</v>
      </c>
      <c r="F15" s="3" t="s">
        <v>64</v>
      </c>
      <c r="G15" s="3" t="s">
        <v>354</v>
      </c>
    </row>
    <row r="16" spans="1:7" ht="45" customHeight="1" x14ac:dyDescent="0.25">
      <c r="A16" s="3" t="s">
        <v>81</v>
      </c>
      <c r="B16" s="3" t="s">
        <v>380</v>
      </c>
      <c r="C16" s="3" t="s">
        <v>64</v>
      </c>
      <c r="D16" s="3" t="s">
        <v>64</v>
      </c>
      <c r="E16" s="3" t="s">
        <v>381</v>
      </c>
      <c r="F16" s="3" t="s">
        <v>64</v>
      </c>
      <c r="G16" s="3" t="s">
        <v>354</v>
      </c>
    </row>
    <row r="17" spans="1:7" ht="45" customHeight="1" x14ac:dyDescent="0.25">
      <c r="A17" s="3" t="s">
        <v>81</v>
      </c>
      <c r="B17" s="3" t="s">
        <v>382</v>
      </c>
      <c r="C17" s="3" t="s">
        <v>64</v>
      </c>
      <c r="D17" s="3" t="s">
        <v>64</v>
      </c>
      <c r="E17" s="3" t="s">
        <v>383</v>
      </c>
      <c r="F17" s="3" t="s">
        <v>64</v>
      </c>
      <c r="G17" s="3" t="s">
        <v>354</v>
      </c>
    </row>
    <row r="18" spans="1:7" ht="45" customHeight="1" x14ac:dyDescent="0.25">
      <c r="A18" s="3" t="s">
        <v>81</v>
      </c>
      <c r="B18" s="3" t="s">
        <v>384</v>
      </c>
      <c r="C18" s="3" t="s">
        <v>64</v>
      </c>
      <c r="D18" s="3" t="s">
        <v>64</v>
      </c>
      <c r="E18" s="3" t="s">
        <v>385</v>
      </c>
      <c r="F18" s="3" t="s">
        <v>64</v>
      </c>
      <c r="G18" s="3" t="s">
        <v>354</v>
      </c>
    </row>
    <row r="19" spans="1:7" ht="45" customHeight="1" x14ac:dyDescent="0.25">
      <c r="A19" s="3" t="s">
        <v>81</v>
      </c>
      <c r="B19" s="3" t="s">
        <v>386</v>
      </c>
      <c r="C19" s="3" t="s">
        <v>64</v>
      </c>
      <c r="D19" s="3" t="s">
        <v>64</v>
      </c>
      <c r="E19" s="3" t="s">
        <v>387</v>
      </c>
      <c r="F19" s="3" t="s">
        <v>64</v>
      </c>
      <c r="G19" s="3" t="s">
        <v>354</v>
      </c>
    </row>
    <row r="20" spans="1:7" ht="45" customHeight="1" x14ac:dyDescent="0.25">
      <c r="A20" s="3" t="s">
        <v>81</v>
      </c>
      <c r="B20" s="3" t="s">
        <v>388</v>
      </c>
      <c r="C20" s="3" t="s">
        <v>64</v>
      </c>
      <c r="D20" s="3" t="s">
        <v>64</v>
      </c>
      <c r="E20" s="3" t="s">
        <v>389</v>
      </c>
      <c r="F20" s="3" t="s">
        <v>64</v>
      </c>
      <c r="G20" s="3" t="s">
        <v>354</v>
      </c>
    </row>
    <row r="21" spans="1:7" ht="45" customHeight="1" x14ac:dyDescent="0.25">
      <c r="A21" s="3" t="s">
        <v>81</v>
      </c>
      <c r="B21" s="3" t="s">
        <v>390</v>
      </c>
      <c r="C21" s="3" t="s">
        <v>64</v>
      </c>
      <c r="D21" s="3" t="s">
        <v>64</v>
      </c>
      <c r="E21" s="3" t="s">
        <v>389</v>
      </c>
      <c r="F21" s="3" t="s">
        <v>64</v>
      </c>
      <c r="G21" s="3" t="s">
        <v>354</v>
      </c>
    </row>
    <row r="22" spans="1:7" ht="45" customHeight="1" x14ac:dyDescent="0.25">
      <c r="A22" s="3" t="s">
        <v>88</v>
      </c>
      <c r="B22" s="3" t="s">
        <v>391</v>
      </c>
      <c r="C22" s="3" t="s">
        <v>392</v>
      </c>
      <c r="D22" s="3" t="s">
        <v>393</v>
      </c>
      <c r="E22" s="3" t="s">
        <v>394</v>
      </c>
      <c r="F22" s="3" t="s">
        <v>64</v>
      </c>
      <c r="G22" s="3" t="s">
        <v>354</v>
      </c>
    </row>
    <row r="23" spans="1:7" ht="45" customHeight="1" x14ac:dyDescent="0.25">
      <c r="A23" s="3" t="s">
        <v>88</v>
      </c>
      <c r="B23" s="3" t="s">
        <v>395</v>
      </c>
      <c r="C23" s="3" t="s">
        <v>393</v>
      </c>
      <c r="D23" s="3" t="s">
        <v>396</v>
      </c>
      <c r="E23" s="3" t="s">
        <v>397</v>
      </c>
      <c r="F23" s="3" t="s">
        <v>64</v>
      </c>
      <c r="G23" s="3" t="s">
        <v>354</v>
      </c>
    </row>
    <row r="24" spans="1:7" ht="45" customHeight="1" x14ac:dyDescent="0.25">
      <c r="A24" s="3" t="s">
        <v>88</v>
      </c>
      <c r="B24" s="3" t="s">
        <v>398</v>
      </c>
      <c r="C24" s="3" t="s">
        <v>396</v>
      </c>
      <c r="D24" s="3" t="s">
        <v>399</v>
      </c>
      <c r="E24" s="3" t="s">
        <v>400</v>
      </c>
      <c r="F24" s="3" t="s">
        <v>64</v>
      </c>
      <c r="G24" s="3" t="s">
        <v>354</v>
      </c>
    </row>
    <row r="25" spans="1:7" ht="45" customHeight="1" x14ac:dyDescent="0.25">
      <c r="A25" s="3" t="s">
        <v>88</v>
      </c>
      <c r="B25" s="3" t="s">
        <v>401</v>
      </c>
      <c r="C25" s="3" t="s">
        <v>402</v>
      </c>
      <c r="D25" s="3" t="s">
        <v>403</v>
      </c>
      <c r="E25" s="3" t="s">
        <v>404</v>
      </c>
      <c r="F25" s="3" t="s">
        <v>64</v>
      </c>
      <c r="G25" s="3" t="s">
        <v>354</v>
      </c>
    </row>
    <row r="26" spans="1:7" ht="45" customHeight="1" x14ac:dyDescent="0.25">
      <c r="A26" s="3" t="s">
        <v>88</v>
      </c>
      <c r="B26" s="3" t="s">
        <v>405</v>
      </c>
      <c r="C26" s="3" t="s">
        <v>403</v>
      </c>
      <c r="D26" s="3" t="s">
        <v>406</v>
      </c>
      <c r="E26" s="3" t="s">
        <v>407</v>
      </c>
      <c r="F26" s="3" t="s">
        <v>64</v>
      </c>
      <c r="G26" s="3" t="s">
        <v>354</v>
      </c>
    </row>
    <row r="27" spans="1:7" ht="45" customHeight="1" x14ac:dyDescent="0.25">
      <c r="A27" s="3" t="s">
        <v>88</v>
      </c>
      <c r="B27" s="3" t="s">
        <v>408</v>
      </c>
      <c r="C27" s="3" t="s">
        <v>406</v>
      </c>
      <c r="D27" s="3" t="s">
        <v>409</v>
      </c>
      <c r="E27" s="3" t="s">
        <v>410</v>
      </c>
      <c r="F27" s="3" t="s">
        <v>64</v>
      </c>
      <c r="G27" s="3" t="s">
        <v>354</v>
      </c>
    </row>
    <row r="28" spans="1:7" ht="45" customHeight="1" x14ac:dyDescent="0.25">
      <c r="A28" s="3" t="s">
        <v>94</v>
      </c>
      <c r="B28" s="3" t="s">
        <v>411</v>
      </c>
      <c r="C28" s="3" t="s">
        <v>64</v>
      </c>
      <c r="D28" s="3" t="s">
        <v>64</v>
      </c>
      <c r="E28" s="3" t="s">
        <v>412</v>
      </c>
      <c r="F28" s="3" t="s">
        <v>413</v>
      </c>
      <c r="G28" s="3" t="s">
        <v>354</v>
      </c>
    </row>
    <row r="29" spans="1:7" ht="45" customHeight="1" x14ac:dyDescent="0.25">
      <c r="A29" s="3" t="s">
        <v>94</v>
      </c>
      <c r="B29" s="3" t="s">
        <v>414</v>
      </c>
      <c r="C29" s="3" t="s">
        <v>64</v>
      </c>
      <c r="D29" s="3" t="s">
        <v>64</v>
      </c>
      <c r="E29" s="3" t="s">
        <v>415</v>
      </c>
      <c r="F29" s="3" t="s">
        <v>416</v>
      </c>
      <c r="G29" s="3" t="s">
        <v>354</v>
      </c>
    </row>
    <row r="30" spans="1:7" ht="45" customHeight="1" x14ac:dyDescent="0.25">
      <c r="A30" s="3" t="s">
        <v>94</v>
      </c>
      <c r="B30" s="3" t="s">
        <v>417</v>
      </c>
      <c r="C30" s="3" t="s">
        <v>64</v>
      </c>
      <c r="D30" s="3" t="s">
        <v>64</v>
      </c>
      <c r="E30" s="3" t="s">
        <v>418</v>
      </c>
      <c r="F30" s="3" t="s">
        <v>419</v>
      </c>
      <c r="G30" s="3" t="s">
        <v>354</v>
      </c>
    </row>
    <row r="31" spans="1:7" ht="45" customHeight="1" x14ac:dyDescent="0.25">
      <c r="A31" s="3" t="s">
        <v>100</v>
      </c>
      <c r="B31" s="3" t="s">
        <v>420</v>
      </c>
      <c r="C31" s="3" t="s">
        <v>64</v>
      </c>
      <c r="D31" s="3" t="s">
        <v>64</v>
      </c>
      <c r="E31" s="3" t="s">
        <v>421</v>
      </c>
      <c r="F31" s="3" t="s">
        <v>422</v>
      </c>
      <c r="G31" s="3" t="s">
        <v>354</v>
      </c>
    </row>
    <row r="32" spans="1:7" ht="45" customHeight="1" x14ac:dyDescent="0.25">
      <c r="A32" s="3" t="s">
        <v>100</v>
      </c>
      <c r="B32" s="3" t="s">
        <v>423</v>
      </c>
      <c r="C32" s="3" t="s">
        <v>64</v>
      </c>
      <c r="D32" s="3" t="s">
        <v>64</v>
      </c>
      <c r="E32" s="3" t="s">
        <v>424</v>
      </c>
      <c r="F32" s="3" t="s">
        <v>425</v>
      </c>
      <c r="G32" s="3" t="s">
        <v>354</v>
      </c>
    </row>
    <row r="33" spans="1:7" ht="45" customHeight="1" x14ac:dyDescent="0.25">
      <c r="A33" s="3" t="s">
        <v>100</v>
      </c>
      <c r="B33" s="3" t="s">
        <v>426</v>
      </c>
      <c r="C33" s="3" t="s">
        <v>64</v>
      </c>
      <c r="D33" s="3" t="s">
        <v>64</v>
      </c>
      <c r="E33" s="3" t="s">
        <v>427</v>
      </c>
      <c r="F33" s="3" t="s">
        <v>425</v>
      </c>
      <c r="G33" s="3" t="s">
        <v>354</v>
      </c>
    </row>
    <row r="34" spans="1:7" ht="45" customHeight="1" x14ac:dyDescent="0.25">
      <c r="A34" s="3" t="s">
        <v>100</v>
      </c>
      <c r="B34" s="3" t="s">
        <v>428</v>
      </c>
      <c r="C34" s="3" t="s">
        <v>64</v>
      </c>
      <c r="D34" s="3" t="s">
        <v>64</v>
      </c>
      <c r="E34" s="3" t="s">
        <v>429</v>
      </c>
      <c r="F34" s="3" t="s">
        <v>430</v>
      </c>
      <c r="G34" s="3" t="s">
        <v>354</v>
      </c>
    </row>
    <row r="35" spans="1:7" ht="45" customHeight="1" x14ac:dyDescent="0.25">
      <c r="A35" s="3" t="s">
        <v>107</v>
      </c>
      <c r="B35" s="3" t="s">
        <v>431</v>
      </c>
      <c r="C35" s="3" t="s">
        <v>64</v>
      </c>
      <c r="D35" s="3" t="s">
        <v>64</v>
      </c>
      <c r="E35" s="3" t="s">
        <v>432</v>
      </c>
      <c r="F35" s="3" t="s">
        <v>433</v>
      </c>
      <c r="G35" s="3" t="s">
        <v>354</v>
      </c>
    </row>
    <row r="36" spans="1:7" ht="45" customHeight="1" x14ac:dyDescent="0.25">
      <c r="A36" s="3" t="s">
        <v>107</v>
      </c>
      <c r="B36" s="3" t="s">
        <v>434</v>
      </c>
      <c r="C36" s="3" t="s">
        <v>402</v>
      </c>
      <c r="D36" s="3" t="s">
        <v>435</v>
      </c>
      <c r="E36" s="3" t="s">
        <v>436</v>
      </c>
      <c r="F36" s="3" t="s">
        <v>437</v>
      </c>
      <c r="G36" s="3" t="s">
        <v>354</v>
      </c>
    </row>
    <row r="37" spans="1:7" ht="45" customHeight="1" x14ac:dyDescent="0.25">
      <c r="A37" s="3" t="s">
        <v>107</v>
      </c>
      <c r="B37" s="3" t="s">
        <v>438</v>
      </c>
      <c r="C37" s="3" t="s">
        <v>439</v>
      </c>
      <c r="D37" s="3" t="s">
        <v>440</v>
      </c>
      <c r="E37" s="3" t="s">
        <v>441</v>
      </c>
      <c r="F37" s="3" t="s">
        <v>419</v>
      </c>
      <c r="G37" s="3" t="s">
        <v>354</v>
      </c>
    </row>
    <row r="38" spans="1:7" ht="45" customHeight="1" x14ac:dyDescent="0.25">
      <c r="A38" s="3" t="s">
        <v>114</v>
      </c>
      <c r="B38" s="3" t="s">
        <v>442</v>
      </c>
      <c r="C38" s="3" t="s">
        <v>64</v>
      </c>
      <c r="D38" s="3" t="s">
        <v>64</v>
      </c>
      <c r="E38" s="3" t="s">
        <v>443</v>
      </c>
      <c r="F38" s="3" t="s">
        <v>444</v>
      </c>
      <c r="G38" s="3" t="s">
        <v>445</v>
      </c>
    </row>
    <row r="39" spans="1:7" ht="45" customHeight="1" x14ac:dyDescent="0.25">
      <c r="A39" s="3" t="s">
        <v>114</v>
      </c>
      <c r="B39" s="3" t="s">
        <v>446</v>
      </c>
      <c r="C39" s="3" t="s">
        <v>64</v>
      </c>
      <c r="D39" s="3" t="s">
        <v>64</v>
      </c>
      <c r="E39" s="3" t="s">
        <v>447</v>
      </c>
      <c r="F39" s="3" t="s">
        <v>448</v>
      </c>
      <c r="G39" s="3" t="s">
        <v>445</v>
      </c>
    </row>
    <row r="40" spans="1:7" ht="45" customHeight="1" x14ac:dyDescent="0.25">
      <c r="A40" s="3" t="s">
        <v>114</v>
      </c>
      <c r="B40" s="3" t="s">
        <v>449</v>
      </c>
      <c r="C40" s="3" t="s">
        <v>64</v>
      </c>
      <c r="D40" s="3" t="s">
        <v>64</v>
      </c>
      <c r="E40" s="3" t="s">
        <v>450</v>
      </c>
      <c r="F40" s="3" t="s">
        <v>444</v>
      </c>
      <c r="G40" s="3" t="s">
        <v>445</v>
      </c>
    </row>
    <row r="41" spans="1:7" ht="45" customHeight="1" x14ac:dyDescent="0.25">
      <c r="A41" s="3" t="s">
        <v>114</v>
      </c>
      <c r="B41" s="3" t="s">
        <v>451</v>
      </c>
      <c r="C41" s="3" t="s">
        <v>64</v>
      </c>
      <c r="D41" s="3" t="s">
        <v>64</v>
      </c>
      <c r="E41" s="3" t="s">
        <v>452</v>
      </c>
      <c r="F41" s="3" t="s">
        <v>444</v>
      </c>
      <c r="G41" s="3" t="s">
        <v>445</v>
      </c>
    </row>
    <row r="42" spans="1:7" ht="45" customHeight="1" x14ac:dyDescent="0.25">
      <c r="A42" s="3" t="s">
        <v>114</v>
      </c>
      <c r="B42" s="3" t="s">
        <v>453</v>
      </c>
      <c r="C42" s="3" t="s">
        <v>64</v>
      </c>
      <c r="D42" s="3" t="s">
        <v>64</v>
      </c>
      <c r="E42" s="3" t="s">
        <v>454</v>
      </c>
      <c r="F42" s="3" t="s">
        <v>455</v>
      </c>
      <c r="G42" s="3" t="s">
        <v>445</v>
      </c>
    </row>
    <row r="43" spans="1:7" ht="45" customHeight="1" x14ac:dyDescent="0.25">
      <c r="A43" s="3" t="s">
        <v>114</v>
      </c>
      <c r="B43" s="3" t="s">
        <v>456</v>
      </c>
      <c r="C43" s="3" t="s">
        <v>64</v>
      </c>
      <c r="D43" s="3" t="s">
        <v>64</v>
      </c>
      <c r="E43" s="3" t="s">
        <v>457</v>
      </c>
      <c r="F43" s="3" t="s">
        <v>458</v>
      </c>
      <c r="G43" s="3" t="s">
        <v>354</v>
      </c>
    </row>
    <row r="44" spans="1:7" ht="45" customHeight="1" x14ac:dyDescent="0.25">
      <c r="A44" s="3" t="s">
        <v>114</v>
      </c>
      <c r="B44" s="3" t="s">
        <v>459</v>
      </c>
      <c r="C44" s="3" t="s">
        <v>64</v>
      </c>
      <c r="D44" s="3" t="s">
        <v>64</v>
      </c>
      <c r="E44" s="3" t="s">
        <v>460</v>
      </c>
      <c r="F44" s="3" t="s">
        <v>448</v>
      </c>
      <c r="G44" s="3" t="s">
        <v>354</v>
      </c>
    </row>
    <row r="45" spans="1:7" ht="45" customHeight="1" x14ac:dyDescent="0.25">
      <c r="A45" s="3" t="s">
        <v>114</v>
      </c>
      <c r="B45" s="3" t="s">
        <v>461</v>
      </c>
      <c r="C45" s="3" t="s">
        <v>64</v>
      </c>
      <c r="D45" s="3" t="s">
        <v>64</v>
      </c>
      <c r="E45" s="3" t="s">
        <v>462</v>
      </c>
      <c r="F45" s="3" t="s">
        <v>444</v>
      </c>
      <c r="G45" s="3" t="s">
        <v>354</v>
      </c>
    </row>
    <row r="46" spans="1:7" ht="45" customHeight="1" x14ac:dyDescent="0.25">
      <c r="A46" s="3" t="s">
        <v>122</v>
      </c>
      <c r="B46" s="3" t="s">
        <v>463</v>
      </c>
      <c r="C46" s="3" t="s">
        <v>64</v>
      </c>
      <c r="D46" s="3" t="s">
        <v>64</v>
      </c>
      <c r="E46" s="3" t="s">
        <v>464</v>
      </c>
      <c r="F46" s="3" t="s">
        <v>464</v>
      </c>
      <c r="G46" s="3" t="s">
        <v>354</v>
      </c>
    </row>
    <row r="47" spans="1:7" ht="45" customHeight="1" x14ac:dyDescent="0.25">
      <c r="A47" s="3" t="s">
        <v>129</v>
      </c>
      <c r="B47" s="3" t="s">
        <v>465</v>
      </c>
      <c r="C47" s="3" t="s">
        <v>64</v>
      </c>
      <c r="D47" s="3" t="s">
        <v>64</v>
      </c>
      <c r="E47" s="3" t="s">
        <v>466</v>
      </c>
      <c r="F47" s="3" t="s">
        <v>467</v>
      </c>
      <c r="G47" s="3" t="s">
        <v>354</v>
      </c>
    </row>
    <row r="48" spans="1:7" ht="45" customHeight="1" x14ac:dyDescent="0.25">
      <c r="A48" s="3" t="s">
        <v>129</v>
      </c>
      <c r="B48" s="3" t="s">
        <v>468</v>
      </c>
      <c r="C48" s="3" t="s">
        <v>64</v>
      </c>
      <c r="D48" s="3" t="s">
        <v>64</v>
      </c>
      <c r="E48" s="3" t="s">
        <v>469</v>
      </c>
      <c r="F48" s="3" t="s">
        <v>467</v>
      </c>
      <c r="G48" s="3" t="s">
        <v>445</v>
      </c>
    </row>
    <row r="49" spans="1:7" ht="45" customHeight="1" x14ac:dyDescent="0.25">
      <c r="A49" s="3" t="s">
        <v>129</v>
      </c>
      <c r="B49" s="3" t="s">
        <v>470</v>
      </c>
      <c r="C49" s="3" t="s">
        <v>64</v>
      </c>
      <c r="D49" s="3" t="s">
        <v>64</v>
      </c>
      <c r="E49" s="3" t="s">
        <v>471</v>
      </c>
      <c r="F49" s="3" t="s">
        <v>365</v>
      </c>
      <c r="G49" s="3" t="s">
        <v>445</v>
      </c>
    </row>
    <row r="50" spans="1:7" ht="45" customHeight="1" x14ac:dyDescent="0.25">
      <c r="A50" s="3" t="s">
        <v>137</v>
      </c>
      <c r="B50" s="3" t="s">
        <v>472</v>
      </c>
      <c r="C50" s="3" t="s">
        <v>64</v>
      </c>
      <c r="D50" s="3" t="s">
        <v>64</v>
      </c>
      <c r="E50" s="3" t="s">
        <v>473</v>
      </c>
      <c r="F50" s="3" t="s">
        <v>474</v>
      </c>
      <c r="G50" s="3" t="s">
        <v>354</v>
      </c>
    </row>
    <row r="51" spans="1:7" ht="45" customHeight="1" x14ac:dyDescent="0.25">
      <c r="A51" s="3" t="s">
        <v>137</v>
      </c>
      <c r="B51" s="3" t="s">
        <v>475</v>
      </c>
      <c r="C51" s="3" t="s">
        <v>64</v>
      </c>
      <c r="D51" s="3" t="s">
        <v>64</v>
      </c>
      <c r="E51" s="3" t="s">
        <v>476</v>
      </c>
      <c r="F51" s="3" t="s">
        <v>477</v>
      </c>
      <c r="G51" s="3" t="s">
        <v>354</v>
      </c>
    </row>
    <row r="52" spans="1:7" ht="45" customHeight="1" x14ac:dyDescent="0.25">
      <c r="A52" s="3" t="s">
        <v>137</v>
      </c>
      <c r="B52" s="3" t="s">
        <v>478</v>
      </c>
      <c r="C52" s="3" t="s">
        <v>64</v>
      </c>
      <c r="D52" s="3" t="s">
        <v>64</v>
      </c>
      <c r="E52" s="3" t="s">
        <v>479</v>
      </c>
      <c r="F52" s="3" t="s">
        <v>480</v>
      </c>
      <c r="G52" s="3" t="s">
        <v>445</v>
      </c>
    </row>
    <row r="53" spans="1:7" ht="45" customHeight="1" x14ac:dyDescent="0.25">
      <c r="A53" s="3" t="s">
        <v>146</v>
      </c>
      <c r="B53" s="3" t="s">
        <v>481</v>
      </c>
      <c r="C53" s="3" t="s">
        <v>64</v>
      </c>
      <c r="D53" s="3" t="s">
        <v>64</v>
      </c>
      <c r="E53" s="3" t="s">
        <v>482</v>
      </c>
      <c r="F53" s="3" t="s">
        <v>425</v>
      </c>
      <c r="G53" s="3" t="s">
        <v>354</v>
      </c>
    </row>
    <row r="54" spans="1:7" ht="45" customHeight="1" x14ac:dyDescent="0.25">
      <c r="A54" s="3" t="s">
        <v>146</v>
      </c>
      <c r="B54" s="3" t="s">
        <v>483</v>
      </c>
      <c r="C54" s="3" t="s">
        <v>64</v>
      </c>
      <c r="D54" s="3" t="s">
        <v>64</v>
      </c>
      <c r="E54" s="3" t="s">
        <v>484</v>
      </c>
      <c r="F54" s="3" t="s">
        <v>425</v>
      </c>
      <c r="G54" s="3" t="s">
        <v>354</v>
      </c>
    </row>
    <row r="55" spans="1:7" ht="45" customHeight="1" x14ac:dyDescent="0.25">
      <c r="A55" s="3" t="s">
        <v>146</v>
      </c>
      <c r="B55" s="3" t="s">
        <v>485</v>
      </c>
      <c r="C55" s="3" t="s">
        <v>64</v>
      </c>
      <c r="D55" s="3" t="s">
        <v>64</v>
      </c>
      <c r="E55" s="3" t="s">
        <v>486</v>
      </c>
      <c r="F55" s="3" t="s">
        <v>425</v>
      </c>
      <c r="G55" s="3" t="s">
        <v>354</v>
      </c>
    </row>
    <row r="56" spans="1:7" ht="45" customHeight="1" x14ac:dyDescent="0.25">
      <c r="A56" s="3" t="s">
        <v>146</v>
      </c>
      <c r="B56" s="3" t="s">
        <v>487</v>
      </c>
      <c r="C56" s="3" t="s">
        <v>64</v>
      </c>
      <c r="D56" s="3" t="s">
        <v>64</v>
      </c>
      <c r="E56" s="3" t="s">
        <v>488</v>
      </c>
      <c r="F56" s="3" t="s">
        <v>489</v>
      </c>
      <c r="G56" s="3" t="s">
        <v>354</v>
      </c>
    </row>
    <row r="57" spans="1:7" ht="45" customHeight="1" x14ac:dyDescent="0.25">
      <c r="A57" s="3" t="s">
        <v>146</v>
      </c>
      <c r="B57" s="3" t="s">
        <v>490</v>
      </c>
      <c r="C57" s="3" t="s">
        <v>64</v>
      </c>
      <c r="D57" s="3" t="s">
        <v>64</v>
      </c>
      <c r="E57" s="3" t="s">
        <v>491</v>
      </c>
      <c r="F57" s="3" t="s">
        <v>425</v>
      </c>
      <c r="G57" s="3" t="s">
        <v>354</v>
      </c>
    </row>
    <row r="58" spans="1:7" ht="45" customHeight="1" x14ac:dyDescent="0.25">
      <c r="A58" s="3" t="s">
        <v>154</v>
      </c>
      <c r="B58" s="3" t="s">
        <v>492</v>
      </c>
      <c r="C58" s="3" t="s">
        <v>64</v>
      </c>
      <c r="D58" s="3" t="s">
        <v>64</v>
      </c>
      <c r="E58" s="3" t="s">
        <v>493</v>
      </c>
      <c r="F58" s="3" t="s">
        <v>494</v>
      </c>
      <c r="G58" s="3" t="s">
        <v>495</v>
      </c>
    </row>
    <row r="59" spans="1:7" ht="45" customHeight="1" x14ac:dyDescent="0.25">
      <c r="A59" s="3" t="s">
        <v>154</v>
      </c>
      <c r="B59" s="3" t="s">
        <v>496</v>
      </c>
      <c r="C59" s="3" t="s">
        <v>64</v>
      </c>
      <c r="D59" s="3" t="s">
        <v>64</v>
      </c>
      <c r="E59" s="3" t="s">
        <v>497</v>
      </c>
      <c r="F59" s="3" t="s">
        <v>498</v>
      </c>
      <c r="G59" s="3" t="s">
        <v>354</v>
      </c>
    </row>
    <row r="60" spans="1:7" ht="45" customHeight="1" x14ac:dyDescent="0.25">
      <c r="A60" s="3" t="s">
        <v>154</v>
      </c>
      <c r="B60" s="3" t="s">
        <v>499</v>
      </c>
      <c r="C60" s="3" t="s">
        <v>64</v>
      </c>
      <c r="D60" s="3" t="s">
        <v>64</v>
      </c>
      <c r="E60" s="3" t="s">
        <v>500</v>
      </c>
      <c r="F60" s="3" t="s">
        <v>498</v>
      </c>
      <c r="G60" s="3" t="s">
        <v>495</v>
      </c>
    </row>
    <row r="61" spans="1:7" ht="45" customHeight="1" x14ac:dyDescent="0.25">
      <c r="A61" s="3" t="s">
        <v>154</v>
      </c>
      <c r="B61" s="3" t="s">
        <v>501</v>
      </c>
      <c r="C61" s="3" t="s">
        <v>64</v>
      </c>
      <c r="D61" s="3" t="s">
        <v>64</v>
      </c>
      <c r="E61" s="3" t="s">
        <v>502</v>
      </c>
      <c r="F61" s="3" t="s">
        <v>503</v>
      </c>
      <c r="G61" s="3" t="s">
        <v>495</v>
      </c>
    </row>
    <row r="62" spans="1:7" ht="45" customHeight="1" x14ac:dyDescent="0.25">
      <c r="A62" s="3" t="s">
        <v>160</v>
      </c>
      <c r="B62" s="3" t="s">
        <v>504</v>
      </c>
      <c r="C62" s="3" t="s">
        <v>64</v>
      </c>
      <c r="D62" s="3" t="s">
        <v>64</v>
      </c>
      <c r="E62" s="3" t="s">
        <v>505</v>
      </c>
      <c r="F62" s="3" t="s">
        <v>506</v>
      </c>
      <c r="G62" s="3" t="s">
        <v>354</v>
      </c>
    </row>
    <row r="63" spans="1:7" ht="45" customHeight="1" x14ac:dyDescent="0.25">
      <c r="A63" s="3" t="s">
        <v>160</v>
      </c>
      <c r="B63" s="3" t="s">
        <v>507</v>
      </c>
      <c r="C63" s="3" t="s">
        <v>64</v>
      </c>
      <c r="D63" s="3" t="s">
        <v>64</v>
      </c>
      <c r="E63" s="3" t="s">
        <v>508</v>
      </c>
      <c r="F63" s="3" t="s">
        <v>506</v>
      </c>
      <c r="G63" s="3" t="s">
        <v>495</v>
      </c>
    </row>
    <row r="64" spans="1:7" ht="45" customHeight="1" x14ac:dyDescent="0.25">
      <c r="A64" s="3" t="s">
        <v>167</v>
      </c>
      <c r="B64" s="3" t="s">
        <v>509</v>
      </c>
      <c r="C64" s="3" t="s">
        <v>64</v>
      </c>
      <c r="D64" s="3" t="s">
        <v>64</v>
      </c>
      <c r="E64" s="3" t="s">
        <v>510</v>
      </c>
      <c r="F64" s="3" t="s">
        <v>511</v>
      </c>
      <c r="G64" s="3" t="s">
        <v>354</v>
      </c>
    </row>
    <row r="65" spans="1:7" ht="45" customHeight="1" x14ac:dyDescent="0.25">
      <c r="A65" s="3" t="s">
        <v>167</v>
      </c>
      <c r="B65" s="3" t="s">
        <v>512</v>
      </c>
      <c r="C65" s="3" t="s">
        <v>64</v>
      </c>
      <c r="D65" s="3" t="s">
        <v>64</v>
      </c>
      <c r="E65" s="3" t="s">
        <v>513</v>
      </c>
      <c r="F65" s="3" t="s">
        <v>514</v>
      </c>
      <c r="G65" s="3" t="s">
        <v>354</v>
      </c>
    </row>
    <row r="66" spans="1:7" ht="45" customHeight="1" x14ac:dyDescent="0.25">
      <c r="A66" s="3" t="s">
        <v>173</v>
      </c>
      <c r="B66" s="3" t="s">
        <v>515</v>
      </c>
      <c r="C66" s="3" t="s">
        <v>64</v>
      </c>
      <c r="D66" s="3" t="s">
        <v>64</v>
      </c>
      <c r="E66" s="3" t="s">
        <v>516</v>
      </c>
      <c r="F66" s="3" t="s">
        <v>517</v>
      </c>
      <c r="G66" s="3" t="s">
        <v>354</v>
      </c>
    </row>
    <row r="67" spans="1:7" ht="45" customHeight="1" x14ac:dyDescent="0.25">
      <c r="A67" s="3" t="s">
        <v>173</v>
      </c>
      <c r="B67" s="3" t="s">
        <v>518</v>
      </c>
      <c r="C67" s="3" t="s">
        <v>64</v>
      </c>
      <c r="D67" s="3" t="s">
        <v>64</v>
      </c>
      <c r="E67" s="3" t="s">
        <v>519</v>
      </c>
      <c r="F67" s="3" t="s">
        <v>517</v>
      </c>
      <c r="G67" s="3" t="s">
        <v>354</v>
      </c>
    </row>
    <row r="68" spans="1:7" ht="45" customHeight="1" x14ac:dyDescent="0.25">
      <c r="A68" s="3" t="s">
        <v>179</v>
      </c>
      <c r="B68" s="3" t="s">
        <v>520</v>
      </c>
      <c r="C68" s="3" t="s">
        <v>64</v>
      </c>
      <c r="D68" s="3" t="s">
        <v>64</v>
      </c>
      <c r="E68" s="3" t="s">
        <v>521</v>
      </c>
      <c r="F68" s="3" t="s">
        <v>522</v>
      </c>
      <c r="G68" s="3" t="s">
        <v>354</v>
      </c>
    </row>
    <row r="69" spans="1:7" ht="45" customHeight="1" x14ac:dyDescent="0.25">
      <c r="A69" s="3" t="s">
        <v>179</v>
      </c>
      <c r="B69" s="3" t="s">
        <v>523</v>
      </c>
      <c r="C69" s="3" t="s">
        <v>64</v>
      </c>
      <c r="D69" s="3" t="s">
        <v>64</v>
      </c>
      <c r="E69" s="3" t="s">
        <v>524</v>
      </c>
      <c r="F69" s="3" t="s">
        <v>494</v>
      </c>
      <c r="G69" s="3" t="s">
        <v>354</v>
      </c>
    </row>
    <row r="70" spans="1:7" ht="45" customHeight="1" x14ac:dyDescent="0.25">
      <c r="A70" s="3" t="s">
        <v>179</v>
      </c>
      <c r="B70" s="3" t="s">
        <v>525</v>
      </c>
      <c r="C70" s="3" t="s">
        <v>64</v>
      </c>
      <c r="D70" s="3" t="s">
        <v>64</v>
      </c>
      <c r="E70" s="3" t="s">
        <v>526</v>
      </c>
      <c r="F70" s="3" t="s">
        <v>527</v>
      </c>
      <c r="G70" s="3" t="s">
        <v>495</v>
      </c>
    </row>
    <row r="71" spans="1:7" ht="45" customHeight="1" x14ac:dyDescent="0.25">
      <c r="A71" s="3" t="s">
        <v>185</v>
      </c>
      <c r="B71" s="3" t="s">
        <v>528</v>
      </c>
      <c r="C71" s="3" t="s">
        <v>529</v>
      </c>
      <c r="D71" s="3" t="s">
        <v>530</v>
      </c>
      <c r="E71" s="3" t="s">
        <v>531</v>
      </c>
      <c r="F71" s="3" t="s">
        <v>532</v>
      </c>
      <c r="G71" s="3" t="s">
        <v>354</v>
      </c>
    </row>
    <row r="72" spans="1:7" ht="45" customHeight="1" x14ac:dyDescent="0.25">
      <c r="A72" s="3" t="s">
        <v>185</v>
      </c>
      <c r="B72" s="3" t="s">
        <v>533</v>
      </c>
      <c r="C72" s="3" t="s">
        <v>534</v>
      </c>
      <c r="D72" s="3" t="s">
        <v>535</v>
      </c>
      <c r="E72" s="3" t="s">
        <v>536</v>
      </c>
      <c r="F72" s="3" t="s">
        <v>419</v>
      </c>
      <c r="G72" s="3" t="s">
        <v>354</v>
      </c>
    </row>
    <row r="73" spans="1:7" ht="45" customHeight="1" x14ac:dyDescent="0.25">
      <c r="A73" s="3" t="s">
        <v>190</v>
      </c>
      <c r="B73" s="3" t="s">
        <v>537</v>
      </c>
      <c r="C73" s="3" t="s">
        <v>64</v>
      </c>
      <c r="D73" s="3" t="s">
        <v>64</v>
      </c>
      <c r="E73" s="3" t="s">
        <v>538</v>
      </c>
      <c r="F73" s="3" t="s">
        <v>539</v>
      </c>
      <c r="G73" s="3" t="s">
        <v>354</v>
      </c>
    </row>
    <row r="74" spans="1:7" ht="45" customHeight="1" x14ac:dyDescent="0.25">
      <c r="A74" s="3" t="s">
        <v>190</v>
      </c>
      <c r="B74" s="3" t="s">
        <v>540</v>
      </c>
      <c r="C74" s="3" t="s">
        <v>64</v>
      </c>
      <c r="D74" s="3" t="s">
        <v>64</v>
      </c>
      <c r="E74" s="3" t="s">
        <v>541</v>
      </c>
      <c r="F74" s="3" t="s">
        <v>542</v>
      </c>
      <c r="G74" s="3" t="s">
        <v>354</v>
      </c>
    </row>
    <row r="75" spans="1:7" ht="45" customHeight="1" x14ac:dyDescent="0.25">
      <c r="A75" s="3" t="s">
        <v>190</v>
      </c>
      <c r="B75" s="3" t="s">
        <v>543</v>
      </c>
      <c r="C75" s="3" t="s">
        <v>64</v>
      </c>
      <c r="D75" s="3" t="s">
        <v>64</v>
      </c>
      <c r="E75" s="3" t="s">
        <v>544</v>
      </c>
      <c r="F75" s="3" t="s">
        <v>545</v>
      </c>
      <c r="G75" s="3" t="s">
        <v>354</v>
      </c>
    </row>
    <row r="76" spans="1:7" ht="45" customHeight="1" x14ac:dyDescent="0.25">
      <c r="A76" s="3" t="s">
        <v>198</v>
      </c>
      <c r="B76" s="3" t="s">
        <v>546</v>
      </c>
      <c r="C76" s="3" t="s">
        <v>64</v>
      </c>
      <c r="D76" s="3" t="s">
        <v>64</v>
      </c>
      <c r="E76" s="3" t="s">
        <v>547</v>
      </c>
      <c r="F76" s="3" t="s">
        <v>548</v>
      </c>
      <c r="G76" s="3" t="s">
        <v>445</v>
      </c>
    </row>
    <row r="77" spans="1:7" ht="45" customHeight="1" x14ac:dyDescent="0.25">
      <c r="A77" s="3" t="s">
        <v>198</v>
      </c>
      <c r="B77" s="3" t="s">
        <v>549</v>
      </c>
      <c r="C77" s="3" t="s">
        <v>64</v>
      </c>
      <c r="D77" s="3" t="s">
        <v>64</v>
      </c>
      <c r="E77" s="3" t="s">
        <v>550</v>
      </c>
      <c r="F77" s="3" t="s">
        <v>548</v>
      </c>
      <c r="G77" s="3" t="s">
        <v>354</v>
      </c>
    </row>
    <row r="78" spans="1:7" ht="45" customHeight="1" x14ac:dyDescent="0.25">
      <c r="A78" s="3" t="s">
        <v>204</v>
      </c>
      <c r="B78" s="3" t="s">
        <v>551</v>
      </c>
      <c r="C78" s="3" t="s">
        <v>64</v>
      </c>
      <c r="D78" s="3" t="s">
        <v>64</v>
      </c>
      <c r="E78" s="3" t="s">
        <v>552</v>
      </c>
      <c r="F78" s="3" t="s">
        <v>553</v>
      </c>
      <c r="G78" s="3" t="s">
        <v>445</v>
      </c>
    </row>
    <row r="79" spans="1:7" ht="45" customHeight="1" x14ac:dyDescent="0.25">
      <c r="A79" s="3" t="s">
        <v>204</v>
      </c>
      <c r="B79" s="3" t="s">
        <v>554</v>
      </c>
      <c r="C79" s="3" t="s">
        <v>64</v>
      </c>
      <c r="D79" s="3" t="s">
        <v>64</v>
      </c>
      <c r="E79" s="3" t="s">
        <v>555</v>
      </c>
      <c r="F79" s="3" t="s">
        <v>556</v>
      </c>
      <c r="G79" s="3" t="s">
        <v>354</v>
      </c>
    </row>
    <row r="80" spans="1:7" ht="45" customHeight="1" x14ac:dyDescent="0.25">
      <c r="A80" s="3" t="s">
        <v>204</v>
      </c>
      <c r="B80" s="3" t="s">
        <v>557</v>
      </c>
      <c r="C80" s="3" t="s">
        <v>64</v>
      </c>
      <c r="D80" s="3" t="s">
        <v>64</v>
      </c>
      <c r="E80" s="3" t="s">
        <v>558</v>
      </c>
      <c r="F80" s="3" t="s">
        <v>559</v>
      </c>
      <c r="G80" s="3" t="s">
        <v>445</v>
      </c>
    </row>
    <row r="81" spans="1:7" ht="45" customHeight="1" x14ac:dyDescent="0.25">
      <c r="A81" s="3" t="s">
        <v>210</v>
      </c>
      <c r="B81" s="3" t="s">
        <v>560</v>
      </c>
      <c r="C81" s="3" t="s">
        <v>64</v>
      </c>
      <c r="D81" s="3" t="s">
        <v>64</v>
      </c>
      <c r="E81" s="3" t="s">
        <v>561</v>
      </c>
      <c r="F81" s="3" t="s">
        <v>494</v>
      </c>
      <c r="G81" s="3" t="s">
        <v>354</v>
      </c>
    </row>
    <row r="82" spans="1:7" ht="45" customHeight="1" x14ac:dyDescent="0.25">
      <c r="A82" s="3" t="s">
        <v>210</v>
      </c>
      <c r="B82" s="3" t="s">
        <v>562</v>
      </c>
      <c r="C82" s="3" t="s">
        <v>64</v>
      </c>
      <c r="D82" s="3" t="s">
        <v>64</v>
      </c>
      <c r="E82" s="3" t="s">
        <v>563</v>
      </c>
      <c r="F82" s="3" t="s">
        <v>559</v>
      </c>
      <c r="G82" s="3" t="s">
        <v>445</v>
      </c>
    </row>
    <row r="83" spans="1:7" ht="45" customHeight="1" x14ac:dyDescent="0.25">
      <c r="A83" s="3" t="s">
        <v>210</v>
      </c>
      <c r="B83" s="3" t="s">
        <v>564</v>
      </c>
      <c r="C83" s="3" t="s">
        <v>64</v>
      </c>
      <c r="D83" s="3" t="s">
        <v>64</v>
      </c>
      <c r="E83" s="3" t="s">
        <v>565</v>
      </c>
      <c r="F83" s="3" t="s">
        <v>559</v>
      </c>
      <c r="G83" s="3" t="s">
        <v>445</v>
      </c>
    </row>
    <row r="84" spans="1:7" ht="45" customHeight="1" x14ac:dyDescent="0.25">
      <c r="A84" s="3" t="s">
        <v>210</v>
      </c>
      <c r="B84" s="3" t="s">
        <v>566</v>
      </c>
      <c r="C84" s="3" t="s">
        <v>64</v>
      </c>
      <c r="D84" s="3" t="s">
        <v>64</v>
      </c>
      <c r="E84" s="3" t="s">
        <v>567</v>
      </c>
      <c r="F84" s="3" t="s">
        <v>559</v>
      </c>
      <c r="G84" s="3" t="s">
        <v>445</v>
      </c>
    </row>
    <row r="85" spans="1:7" ht="45" customHeight="1" x14ac:dyDescent="0.25">
      <c r="A85" s="3" t="s">
        <v>216</v>
      </c>
      <c r="B85" s="3" t="s">
        <v>568</v>
      </c>
      <c r="C85" s="3" t="s">
        <v>64</v>
      </c>
      <c r="D85" s="3" t="s">
        <v>64</v>
      </c>
      <c r="E85" s="3" t="s">
        <v>569</v>
      </c>
      <c r="F85" s="3" t="s">
        <v>480</v>
      </c>
      <c r="G85" s="3" t="s">
        <v>354</v>
      </c>
    </row>
    <row r="86" spans="1:7" ht="45" customHeight="1" x14ac:dyDescent="0.25">
      <c r="A86" s="3" t="s">
        <v>216</v>
      </c>
      <c r="B86" s="3" t="s">
        <v>570</v>
      </c>
      <c r="C86" s="3" t="s">
        <v>64</v>
      </c>
      <c r="D86" s="3" t="s">
        <v>64</v>
      </c>
      <c r="E86" s="3" t="s">
        <v>571</v>
      </c>
      <c r="F86" s="3" t="s">
        <v>572</v>
      </c>
      <c r="G86" s="3" t="s">
        <v>445</v>
      </c>
    </row>
    <row r="87" spans="1:7" ht="45" customHeight="1" x14ac:dyDescent="0.25">
      <c r="A87" s="3" t="s">
        <v>223</v>
      </c>
      <c r="B87" s="3" t="s">
        <v>573</v>
      </c>
      <c r="C87" s="3" t="s">
        <v>64</v>
      </c>
      <c r="D87" s="3" t="s">
        <v>64</v>
      </c>
      <c r="E87" s="3" t="s">
        <v>574</v>
      </c>
      <c r="F87" s="3" t="s">
        <v>64</v>
      </c>
      <c r="G87" s="3" t="s">
        <v>445</v>
      </c>
    </row>
    <row r="88" spans="1:7" ht="45" customHeight="1" x14ac:dyDescent="0.25">
      <c r="A88" s="3" t="s">
        <v>223</v>
      </c>
      <c r="B88" s="3" t="s">
        <v>575</v>
      </c>
      <c r="C88" s="3" t="s">
        <v>64</v>
      </c>
      <c r="D88" s="3" t="s">
        <v>64</v>
      </c>
      <c r="E88" s="3" t="s">
        <v>576</v>
      </c>
      <c r="F88" s="3" t="s">
        <v>64</v>
      </c>
      <c r="G88" s="3" t="s">
        <v>445</v>
      </c>
    </row>
    <row r="89" spans="1:7" ht="45" customHeight="1" x14ac:dyDescent="0.25">
      <c r="A89" s="3" t="s">
        <v>223</v>
      </c>
      <c r="B89" s="3" t="s">
        <v>577</v>
      </c>
      <c r="C89" s="3" t="s">
        <v>64</v>
      </c>
      <c r="D89" s="3" t="s">
        <v>64</v>
      </c>
      <c r="E89" s="3" t="s">
        <v>578</v>
      </c>
      <c r="F89" s="3" t="s">
        <v>64</v>
      </c>
      <c r="G89" s="3" t="s">
        <v>445</v>
      </c>
    </row>
    <row r="90" spans="1:7" ht="45" customHeight="1" x14ac:dyDescent="0.25">
      <c r="A90" s="3" t="s">
        <v>223</v>
      </c>
      <c r="B90" s="3" t="s">
        <v>579</v>
      </c>
      <c r="C90" s="3" t="s">
        <v>64</v>
      </c>
      <c r="D90" s="3" t="s">
        <v>64</v>
      </c>
      <c r="E90" s="3" t="s">
        <v>580</v>
      </c>
      <c r="F90" s="3" t="s">
        <v>64</v>
      </c>
      <c r="G90" s="3" t="s">
        <v>445</v>
      </c>
    </row>
    <row r="91" spans="1:7" ht="45" customHeight="1" x14ac:dyDescent="0.25">
      <c r="A91" s="3" t="s">
        <v>229</v>
      </c>
      <c r="B91" s="3" t="s">
        <v>581</v>
      </c>
      <c r="C91" s="3" t="s">
        <v>64</v>
      </c>
      <c r="D91" s="3" t="s">
        <v>64</v>
      </c>
      <c r="E91" s="3" t="s">
        <v>582</v>
      </c>
      <c r="F91" s="3" t="s">
        <v>556</v>
      </c>
      <c r="G91" s="3" t="s">
        <v>445</v>
      </c>
    </row>
    <row r="92" spans="1:7" ht="45" customHeight="1" x14ac:dyDescent="0.25">
      <c r="A92" s="3" t="s">
        <v>229</v>
      </c>
      <c r="B92" s="3" t="s">
        <v>583</v>
      </c>
      <c r="C92" s="3" t="s">
        <v>64</v>
      </c>
      <c r="D92" s="3" t="s">
        <v>64</v>
      </c>
      <c r="E92" s="3" t="s">
        <v>584</v>
      </c>
      <c r="F92" s="3" t="s">
        <v>556</v>
      </c>
      <c r="G92" s="3" t="s">
        <v>445</v>
      </c>
    </row>
    <row r="93" spans="1:7" ht="45" customHeight="1" x14ac:dyDescent="0.25">
      <c r="A93" s="3" t="s">
        <v>229</v>
      </c>
      <c r="B93" s="3" t="s">
        <v>585</v>
      </c>
      <c r="C93" s="3" t="s">
        <v>64</v>
      </c>
      <c r="D93" s="3" t="s">
        <v>64</v>
      </c>
      <c r="E93" s="3" t="s">
        <v>586</v>
      </c>
      <c r="F93" s="3" t="s">
        <v>556</v>
      </c>
      <c r="G93" s="3" t="s">
        <v>445</v>
      </c>
    </row>
    <row r="94" spans="1:7" ht="45" customHeight="1" x14ac:dyDescent="0.25">
      <c r="A94" s="3" t="s">
        <v>229</v>
      </c>
      <c r="B94" s="3" t="s">
        <v>587</v>
      </c>
      <c r="C94" s="3" t="s">
        <v>64</v>
      </c>
      <c r="D94" s="3" t="s">
        <v>64</v>
      </c>
      <c r="E94" s="3" t="s">
        <v>588</v>
      </c>
      <c r="F94" s="3" t="s">
        <v>480</v>
      </c>
      <c r="G94" s="3" t="s">
        <v>354</v>
      </c>
    </row>
    <row r="95" spans="1:7" ht="45" customHeight="1" x14ac:dyDescent="0.25">
      <c r="A95" s="3" t="s">
        <v>235</v>
      </c>
      <c r="B95" s="3" t="s">
        <v>589</v>
      </c>
      <c r="C95" s="3" t="s">
        <v>64</v>
      </c>
      <c r="D95" s="3" t="s">
        <v>64</v>
      </c>
      <c r="E95" s="3" t="s">
        <v>590</v>
      </c>
      <c r="F95" s="3" t="s">
        <v>559</v>
      </c>
      <c r="G95" s="3" t="s">
        <v>354</v>
      </c>
    </row>
    <row r="96" spans="1:7" ht="45" customHeight="1" x14ac:dyDescent="0.25">
      <c r="A96" s="3" t="s">
        <v>235</v>
      </c>
      <c r="B96" s="3" t="s">
        <v>591</v>
      </c>
      <c r="C96" s="3" t="s">
        <v>64</v>
      </c>
      <c r="D96" s="3" t="s">
        <v>64</v>
      </c>
      <c r="E96" s="3" t="s">
        <v>592</v>
      </c>
      <c r="F96" s="3" t="s">
        <v>64</v>
      </c>
      <c r="G96" s="3" t="s">
        <v>354</v>
      </c>
    </row>
    <row r="97" spans="1:7" ht="45" customHeight="1" x14ac:dyDescent="0.25">
      <c r="A97" s="3" t="s">
        <v>235</v>
      </c>
      <c r="B97" s="3" t="s">
        <v>593</v>
      </c>
      <c r="C97" s="3" t="s">
        <v>64</v>
      </c>
      <c r="D97" s="3" t="s">
        <v>64</v>
      </c>
      <c r="E97" s="3" t="s">
        <v>594</v>
      </c>
      <c r="F97" s="3" t="s">
        <v>595</v>
      </c>
      <c r="G97" s="3" t="s">
        <v>354</v>
      </c>
    </row>
    <row r="98" spans="1:7" ht="45" customHeight="1" x14ac:dyDescent="0.25">
      <c r="A98" s="3" t="s">
        <v>235</v>
      </c>
      <c r="B98" s="3" t="s">
        <v>596</v>
      </c>
      <c r="C98" s="3" t="s">
        <v>64</v>
      </c>
      <c r="D98" s="3" t="s">
        <v>64</v>
      </c>
      <c r="E98" s="3" t="s">
        <v>597</v>
      </c>
      <c r="F98" s="3" t="s">
        <v>419</v>
      </c>
      <c r="G98" s="3" t="s">
        <v>354</v>
      </c>
    </row>
    <row r="99" spans="1:7" ht="45" customHeight="1" x14ac:dyDescent="0.25">
      <c r="A99" s="3" t="s">
        <v>242</v>
      </c>
      <c r="B99" s="3" t="s">
        <v>598</v>
      </c>
      <c r="C99" s="3" t="s">
        <v>64</v>
      </c>
      <c r="D99" s="3" t="s">
        <v>64</v>
      </c>
      <c r="E99" s="3" t="s">
        <v>599</v>
      </c>
      <c r="F99" s="3" t="s">
        <v>600</v>
      </c>
      <c r="G99" s="3" t="s">
        <v>354</v>
      </c>
    </row>
    <row r="100" spans="1:7" ht="45" customHeight="1" x14ac:dyDescent="0.25">
      <c r="A100" s="3" t="s">
        <v>242</v>
      </c>
      <c r="B100" s="3" t="s">
        <v>601</v>
      </c>
      <c r="C100" s="3" t="s">
        <v>64</v>
      </c>
      <c r="D100" s="3" t="s">
        <v>64</v>
      </c>
      <c r="E100" s="3" t="s">
        <v>602</v>
      </c>
      <c r="F100" s="3" t="s">
        <v>430</v>
      </c>
      <c r="G100" s="3" t="s">
        <v>354</v>
      </c>
    </row>
    <row r="101" spans="1:7" ht="45" customHeight="1" x14ac:dyDescent="0.25">
      <c r="A101" s="3" t="s">
        <v>248</v>
      </c>
      <c r="B101" s="3" t="s">
        <v>603</v>
      </c>
      <c r="C101" s="3" t="s">
        <v>604</v>
      </c>
      <c r="D101" s="3" t="s">
        <v>605</v>
      </c>
      <c r="E101" s="3" t="s">
        <v>606</v>
      </c>
      <c r="F101" s="3" t="s">
        <v>607</v>
      </c>
      <c r="G101" s="3" t="s">
        <v>354</v>
      </c>
    </row>
    <row r="102" spans="1:7" ht="45" customHeight="1" x14ac:dyDescent="0.25">
      <c r="A102" s="3" t="s">
        <v>248</v>
      </c>
      <c r="B102" s="3" t="s">
        <v>608</v>
      </c>
      <c r="C102" s="3" t="s">
        <v>605</v>
      </c>
      <c r="D102" s="3" t="s">
        <v>609</v>
      </c>
      <c r="E102" s="3" t="s">
        <v>610</v>
      </c>
      <c r="F102" s="3" t="s">
        <v>559</v>
      </c>
      <c r="G102" s="3" t="s">
        <v>354</v>
      </c>
    </row>
    <row r="103" spans="1:7" ht="45" customHeight="1" x14ac:dyDescent="0.25">
      <c r="A103" s="3" t="s">
        <v>248</v>
      </c>
      <c r="B103" s="3" t="s">
        <v>611</v>
      </c>
      <c r="C103" s="3" t="s">
        <v>393</v>
      </c>
      <c r="D103" s="3" t="s">
        <v>396</v>
      </c>
      <c r="E103" s="3" t="s">
        <v>612</v>
      </c>
      <c r="F103" s="3" t="s">
        <v>422</v>
      </c>
      <c r="G103" s="3" t="s">
        <v>354</v>
      </c>
    </row>
    <row r="104" spans="1:7" ht="45" customHeight="1" x14ac:dyDescent="0.25">
      <c r="A104" s="3" t="s">
        <v>248</v>
      </c>
      <c r="B104" s="3" t="s">
        <v>613</v>
      </c>
      <c r="C104" s="3" t="s">
        <v>396</v>
      </c>
      <c r="D104" s="3" t="s">
        <v>403</v>
      </c>
      <c r="E104" s="3" t="s">
        <v>614</v>
      </c>
      <c r="F104" s="3" t="s">
        <v>615</v>
      </c>
      <c r="G104" s="3" t="s">
        <v>354</v>
      </c>
    </row>
    <row r="105" spans="1:7" ht="45" customHeight="1" x14ac:dyDescent="0.25">
      <c r="A105" s="3" t="s">
        <v>248</v>
      </c>
      <c r="B105" s="3" t="s">
        <v>616</v>
      </c>
      <c r="C105" s="3" t="s">
        <v>403</v>
      </c>
      <c r="D105" s="3" t="s">
        <v>409</v>
      </c>
      <c r="E105" s="3" t="s">
        <v>617</v>
      </c>
      <c r="F105" s="3" t="s">
        <v>615</v>
      </c>
      <c r="G105" s="3" t="s">
        <v>445</v>
      </c>
    </row>
    <row r="106" spans="1:7" ht="45" customHeight="1" x14ac:dyDescent="0.25">
      <c r="A106" s="3" t="s">
        <v>253</v>
      </c>
      <c r="B106" s="3" t="s">
        <v>618</v>
      </c>
      <c r="C106" s="3" t="s">
        <v>619</v>
      </c>
      <c r="D106" s="3" t="s">
        <v>619</v>
      </c>
      <c r="E106" s="3" t="s">
        <v>620</v>
      </c>
      <c r="F106" s="3" t="s">
        <v>600</v>
      </c>
      <c r="G106" s="3" t="s">
        <v>354</v>
      </c>
    </row>
    <row r="107" spans="1:7" ht="45" customHeight="1" x14ac:dyDescent="0.25">
      <c r="A107" s="3" t="s">
        <v>253</v>
      </c>
      <c r="B107" s="3" t="s">
        <v>621</v>
      </c>
      <c r="C107" s="3" t="s">
        <v>622</v>
      </c>
      <c r="D107" s="3" t="s">
        <v>619</v>
      </c>
      <c r="E107" s="3" t="s">
        <v>623</v>
      </c>
      <c r="F107" s="3" t="s">
        <v>624</v>
      </c>
      <c r="G107" s="3" t="s">
        <v>354</v>
      </c>
    </row>
    <row r="108" spans="1:7" ht="45" customHeight="1" x14ac:dyDescent="0.25">
      <c r="A108" s="3" t="s">
        <v>253</v>
      </c>
      <c r="B108" s="3" t="s">
        <v>625</v>
      </c>
      <c r="C108" s="3" t="s">
        <v>626</v>
      </c>
      <c r="D108" s="3" t="s">
        <v>51</v>
      </c>
      <c r="E108" s="3" t="s">
        <v>627</v>
      </c>
      <c r="F108" s="3" t="s">
        <v>595</v>
      </c>
      <c r="G108" s="3" t="s">
        <v>354</v>
      </c>
    </row>
    <row r="109" spans="1:7" ht="45" customHeight="1" x14ac:dyDescent="0.25">
      <c r="A109" s="3" t="s">
        <v>257</v>
      </c>
      <c r="B109" s="3" t="s">
        <v>628</v>
      </c>
      <c r="C109" s="3" t="s">
        <v>409</v>
      </c>
      <c r="D109" s="3" t="s">
        <v>622</v>
      </c>
      <c r="E109" s="3" t="s">
        <v>629</v>
      </c>
      <c r="F109" s="3" t="s">
        <v>630</v>
      </c>
      <c r="G109" s="3" t="s">
        <v>354</v>
      </c>
    </row>
    <row r="110" spans="1:7" ht="45" customHeight="1" x14ac:dyDescent="0.25">
      <c r="A110" s="3" t="s">
        <v>257</v>
      </c>
      <c r="B110" s="3" t="s">
        <v>631</v>
      </c>
      <c r="C110" s="3" t="s">
        <v>440</v>
      </c>
      <c r="D110" s="3" t="s">
        <v>440</v>
      </c>
      <c r="E110" s="3" t="s">
        <v>632</v>
      </c>
      <c r="F110" s="3" t="s">
        <v>430</v>
      </c>
      <c r="G110" s="3" t="s">
        <v>354</v>
      </c>
    </row>
    <row r="111" spans="1:7" ht="45" customHeight="1" x14ac:dyDescent="0.25">
      <c r="A111" s="3" t="s">
        <v>257</v>
      </c>
      <c r="B111" s="3" t="s">
        <v>633</v>
      </c>
      <c r="C111" s="3" t="s">
        <v>440</v>
      </c>
      <c r="D111" s="3" t="s">
        <v>440</v>
      </c>
      <c r="E111" s="3" t="s">
        <v>634</v>
      </c>
      <c r="F111" s="3" t="s">
        <v>635</v>
      </c>
      <c r="G111" s="3" t="s">
        <v>354</v>
      </c>
    </row>
    <row r="112" spans="1:7" ht="45" customHeight="1" x14ac:dyDescent="0.25">
      <c r="A112" s="3" t="s">
        <v>257</v>
      </c>
      <c r="B112" s="3" t="s">
        <v>636</v>
      </c>
      <c r="C112" s="3" t="s">
        <v>619</v>
      </c>
      <c r="D112" s="3" t="s">
        <v>637</v>
      </c>
      <c r="E112" s="3" t="s">
        <v>638</v>
      </c>
      <c r="F112" s="3" t="s">
        <v>425</v>
      </c>
      <c r="G112" s="3" t="s">
        <v>354</v>
      </c>
    </row>
    <row r="113" spans="1:7" ht="45" customHeight="1" x14ac:dyDescent="0.25">
      <c r="A113" s="3" t="s">
        <v>263</v>
      </c>
      <c r="B113" s="3" t="s">
        <v>639</v>
      </c>
      <c r="C113" s="3" t="s">
        <v>64</v>
      </c>
      <c r="D113" s="3" t="s">
        <v>64</v>
      </c>
      <c r="E113" s="3" t="s">
        <v>640</v>
      </c>
      <c r="F113" s="3" t="s">
        <v>559</v>
      </c>
      <c r="G113" s="3" t="s">
        <v>354</v>
      </c>
    </row>
    <row r="114" spans="1:7" ht="45" customHeight="1" x14ac:dyDescent="0.25">
      <c r="A114" s="3" t="s">
        <v>263</v>
      </c>
      <c r="B114" s="3" t="s">
        <v>641</v>
      </c>
      <c r="C114" s="3" t="s">
        <v>64</v>
      </c>
      <c r="D114" s="3" t="s">
        <v>64</v>
      </c>
      <c r="E114" s="3" t="s">
        <v>642</v>
      </c>
      <c r="F114" s="3" t="s">
        <v>480</v>
      </c>
      <c r="G114" s="3" t="s">
        <v>354</v>
      </c>
    </row>
    <row r="115" spans="1:7" ht="45" customHeight="1" x14ac:dyDescent="0.25">
      <c r="A115" s="3" t="s">
        <v>263</v>
      </c>
      <c r="B115" s="3" t="s">
        <v>643</v>
      </c>
      <c r="C115" s="3" t="s">
        <v>64</v>
      </c>
      <c r="D115" s="3" t="s">
        <v>64</v>
      </c>
      <c r="E115" s="3" t="s">
        <v>644</v>
      </c>
      <c r="F115" s="3" t="s">
        <v>480</v>
      </c>
      <c r="G115" s="3" t="s">
        <v>354</v>
      </c>
    </row>
    <row r="116" spans="1:7" ht="45" customHeight="1" x14ac:dyDescent="0.25">
      <c r="A116" s="3" t="s">
        <v>263</v>
      </c>
      <c r="B116" s="3" t="s">
        <v>645</v>
      </c>
      <c r="C116" s="3" t="s">
        <v>64</v>
      </c>
      <c r="D116" s="3" t="s">
        <v>64</v>
      </c>
      <c r="E116" s="3" t="s">
        <v>646</v>
      </c>
      <c r="F116" s="3" t="s">
        <v>647</v>
      </c>
      <c r="G116" s="3" t="s">
        <v>354</v>
      </c>
    </row>
    <row r="117" spans="1:7" ht="45" customHeight="1" x14ac:dyDescent="0.25">
      <c r="A117" s="3" t="s">
        <v>267</v>
      </c>
      <c r="B117" s="3" t="s">
        <v>648</v>
      </c>
      <c r="C117" s="3" t="s">
        <v>649</v>
      </c>
      <c r="D117" s="3" t="s">
        <v>403</v>
      </c>
      <c r="E117" s="3" t="s">
        <v>650</v>
      </c>
      <c r="F117" s="3" t="s">
        <v>425</v>
      </c>
      <c r="G117" s="3" t="s">
        <v>445</v>
      </c>
    </row>
    <row r="118" spans="1:7" ht="45" customHeight="1" x14ac:dyDescent="0.25">
      <c r="A118" s="3" t="s">
        <v>267</v>
      </c>
      <c r="B118" s="3" t="s">
        <v>651</v>
      </c>
      <c r="C118" s="3" t="s">
        <v>406</v>
      </c>
      <c r="D118" s="3" t="s">
        <v>439</v>
      </c>
      <c r="E118" s="3" t="s">
        <v>652</v>
      </c>
      <c r="F118" s="3" t="s">
        <v>653</v>
      </c>
      <c r="G118" s="3" t="s">
        <v>445</v>
      </c>
    </row>
    <row r="119" spans="1:7" ht="45" customHeight="1" x14ac:dyDescent="0.25">
      <c r="A119" s="3" t="s">
        <v>267</v>
      </c>
      <c r="B119" s="3" t="s">
        <v>654</v>
      </c>
      <c r="C119" s="3" t="s">
        <v>439</v>
      </c>
      <c r="D119" s="3" t="s">
        <v>409</v>
      </c>
      <c r="E119" s="3" t="s">
        <v>655</v>
      </c>
      <c r="F119" s="3" t="s">
        <v>422</v>
      </c>
      <c r="G119" s="3" t="s">
        <v>354</v>
      </c>
    </row>
    <row r="120" spans="1:7" ht="45" customHeight="1" x14ac:dyDescent="0.25">
      <c r="A120" s="3" t="s">
        <v>267</v>
      </c>
      <c r="B120" s="3" t="s">
        <v>656</v>
      </c>
      <c r="C120" s="3" t="s">
        <v>409</v>
      </c>
      <c r="D120" s="3" t="s">
        <v>622</v>
      </c>
      <c r="E120" s="3" t="s">
        <v>657</v>
      </c>
      <c r="F120" s="3" t="s">
        <v>545</v>
      </c>
      <c r="G120" s="3" t="s">
        <v>354</v>
      </c>
    </row>
    <row r="121" spans="1:7" ht="45" customHeight="1" x14ac:dyDescent="0.25">
      <c r="A121" s="3" t="s">
        <v>267</v>
      </c>
      <c r="B121" s="3" t="s">
        <v>658</v>
      </c>
      <c r="C121" s="3" t="s">
        <v>622</v>
      </c>
      <c r="D121" s="3" t="s">
        <v>619</v>
      </c>
      <c r="E121" s="3" t="s">
        <v>659</v>
      </c>
      <c r="F121" s="3" t="s">
        <v>522</v>
      </c>
      <c r="G121" s="3" t="s">
        <v>445</v>
      </c>
    </row>
    <row r="122" spans="1:7" ht="45" customHeight="1" x14ac:dyDescent="0.25">
      <c r="A122" s="3" t="s">
        <v>273</v>
      </c>
      <c r="B122" s="3" t="s">
        <v>660</v>
      </c>
      <c r="C122" s="3" t="s">
        <v>64</v>
      </c>
      <c r="D122" s="3" t="s">
        <v>64</v>
      </c>
      <c r="E122" s="3" t="s">
        <v>661</v>
      </c>
      <c r="F122" s="3" t="s">
        <v>64</v>
      </c>
      <c r="G122" s="3" t="s">
        <v>445</v>
      </c>
    </row>
    <row r="123" spans="1:7" ht="45" customHeight="1" x14ac:dyDescent="0.25">
      <c r="A123" s="3" t="s">
        <v>273</v>
      </c>
      <c r="B123" s="3" t="s">
        <v>662</v>
      </c>
      <c r="C123" s="3" t="s">
        <v>626</v>
      </c>
      <c r="D123" s="3" t="s">
        <v>409</v>
      </c>
      <c r="E123" s="3" t="s">
        <v>663</v>
      </c>
      <c r="F123" s="3" t="s">
        <v>64</v>
      </c>
      <c r="G123" s="3" t="s">
        <v>445</v>
      </c>
    </row>
    <row r="124" spans="1:7" ht="45" customHeight="1" x14ac:dyDescent="0.25">
      <c r="A124" s="3" t="s">
        <v>273</v>
      </c>
      <c r="B124" s="3" t="s">
        <v>664</v>
      </c>
      <c r="C124" s="3" t="s">
        <v>396</v>
      </c>
      <c r="D124" s="3" t="s">
        <v>406</v>
      </c>
      <c r="E124" s="3" t="s">
        <v>665</v>
      </c>
      <c r="F124" s="3" t="s">
        <v>64</v>
      </c>
      <c r="G124" s="3" t="s">
        <v>354</v>
      </c>
    </row>
    <row r="125" spans="1:7" ht="45" customHeight="1" x14ac:dyDescent="0.25">
      <c r="A125" s="3" t="s">
        <v>280</v>
      </c>
      <c r="B125" s="3" t="s">
        <v>666</v>
      </c>
      <c r="C125" s="3" t="s">
        <v>637</v>
      </c>
      <c r="D125" s="3" t="s">
        <v>667</v>
      </c>
      <c r="E125" s="3" t="s">
        <v>668</v>
      </c>
      <c r="F125" s="3" t="s">
        <v>64</v>
      </c>
      <c r="G125" s="3" t="s">
        <v>354</v>
      </c>
    </row>
    <row r="126" spans="1:7" ht="45" customHeight="1" x14ac:dyDescent="0.25">
      <c r="A126" s="3" t="s">
        <v>280</v>
      </c>
      <c r="B126" s="3" t="s">
        <v>669</v>
      </c>
      <c r="C126" s="3" t="s">
        <v>637</v>
      </c>
      <c r="D126" s="3" t="s">
        <v>637</v>
      </c>
      <c r="E126" s="3" t="s">
        <v>670</v>
      </c>
      <c r="F126" s="3" t="s">
        <v>64</v>
      </c>
      <c r="G126" s="3" t="s">
        <v>354</v>
      </c>
    </row>
    <row r="127" spans="1:7" ht="45" customHeight="1" x14ac:dyDescent="0.25">
      <c r="A127" s="3" t="s">
        <v>280</v>
      </c>
      <c r="B127" s="3" t="s">
        <v>671</v>
      </c>
      <c r="C127" s="3" t="s">
        <v>622</v>
      </c>
      <c r="D127" s="3" t="s">
        <v>619</v>
      </c>
      <c r="E127" s="3" t="s">
        <v>672</v>
      </c>
      <c r="F127" s="3" t="s">
        <v>64</v>
      </c>
      <c r="G127" s="3" t="s">
        <v>445</v>
      </c>
    </row>
    <row r="128" spans="1:7" ht="45" customHeight="1" x14ac:dyDescent="0.25">
      <c r="A128" s="3" t="s">
        <v>280</v>
      </c>
      <c r="B128" s="3" t="s">
        <v>673</v>
      </c>
      <c r="C128" s="3" t="s">
        <v>439</v>
      </c>
      <c r="D128" s="3" t="s">
        <v>619</v>
      </c>
      <c r="E128" s="3" t="s">
        <v>674</v>
      </c>
      <c r="F128" s="3" t="s">
        <v>64</v>
      </c>
      <c r="G128" s="3" t="s">
        <v>354</v>
      </c>
    </row>
    <row r="129" spans="1:7" ht="45" customHeight="1" x14ac:dyDescent="0.25">
      <c r="A129" s="3" t="s">
        <v>280</v>
      </c>
      <c r="B129" s="3" t="s">
        <v>675</v>
      </c>
      <c r="C129" s="3" t="s">
        <v>626</v>
      </c>
      <c r="D129" s="3" t="s">
        <v>439</v>
      </c>
      <c r="E129" s="3" t="s">
        <v>676</v>
      </c>
      <c r="F129" s="3" t="s">
        <v>64</v>
      </c>
      <c r="G129" s="3" t="s">
        <v>445</v>
      </c>
    </row>
    <row r="130" spans="1:7" ht="45" customHeight="1" x14ac:dyDescent="0.25">
      <c r="A130" s="3" t="s">
        <v>285</v>
      </c>
      <c r="B130" s="3" t="s">
        <v>677</v>
      </c>
      <c r="C130" s="3" t="s">
        <v>605</v>
      </c>
      <c r="D130" s="3" t="s">
        <v>678</v>
      </c>
      <c r="E130" s="3" t="s">
        <v>679</v>
      </c>
      <c r="F130" s="3" t="s">
        <v>419</v>
      </c>
      <c r="G130" s="3" t="s">
        <v>354</v>
      </c>
    </row>
    <row r="131" spans="1:7" ht="45" customHeight="1" x14ac:dyDescent="0.25">
      <c r="A131" s="3" t="s">
        <v>285</v>
      </c>
      <c r="B131" s="3" t="s">
        <v>680</v>
      </c>
      <c r="C131" s="3" t="s">
        <v>64</v>
      </c>
      <c r="D131" s="3" t="s">
        <v>64</v>
      </c>
      <c r="E131" s="3" t="s">
        <v>681</v>
      </c>
      <c r="F131" s="3" t="s">
        <v>682</v>
      </c>
      <c r="G131" s="3" t="s">
        <v>354</v>
      </c>
    </row>
    <row r="132" spans="1:7" ht="45" customHeight="1" x14ac:dyDescent="0.25">
      <c r="A132" s="3" t="s">
        <v>285</v>
      </c>
      <c r="B132" s="3" t="s">
        <v>683</v>
      </c>
      <c r="C132" s="3" t="s">
        <v>64</v>
      </c>
      <c r="D132" s="3" t="s">
        <v>64</v>
      </c>
      <c r="E132" s="3" t="s">
        <v>684</v>
      </c>
      <c r="F132" s="3" t="s">
        <v>682</v>
      </c>
      <c r="G132" s="3" t="s">
        <v>354</v>
      </c>
    </row>
    <row r="133" spans="1:7" ht="45" customHeight="1" x14ac:dyDescent="0.25">
      <c r="A133" s="3" t="s">
        <v>285</v>
      </c>
      <c r="B133" s="3" t="s">
        <v>685</v>
      </c>
      <c r="C133" s="3" t="s">
        <v>64</v>
      </c>
      <c r="D133" s="3" t="s">
        <v>64</v>
      </c>
      <c r="E133" s="3" t="s">
        <v>686</v>
      </c>
      <c r="F133" s="3" t="s">
        <v>419</v>
      </c>
      <c r="G133" s="3" t="s">
        <v>354</v>
      </c>
    </row>
    <row r="134" spans="1:7" ht="45" customHeight="1" x14ac:dyDescent="0.25">
      <c r="A134" s="3" t="s">
        <v>285</v>
      </c>
      <c r="B134" s="3" t="s">
        <v>687</v>
      </c>
      <c r="C134" s="3" t="s">
        <v>637</v>
      </c>
      <c r="D134" s="3" t="s">
        <v>637</v>
      </c>
      <c r="E134" s="3" t="s">
        <v>688</v>
      </c>
      <c r="F134" s="3" t="s">
        <v>689</v>
      </c>
      <c r="G134" s="3" t="s">
        <v>445</v>
      </c>
    </row>
    <row r="135" spans="1:7" ht="45" customHeight="1" x14ac:dyDescent="0.25">
      <c r="A135" s="3" t="s">
        <v>291</v>
      </c>
      <c r="B135" s="3" t="s">
        <v>690</v>
      </c>
      <c r="C135" s="3" t="s">
        <v>64</v>
      </c>
      <c r="D135" s="3" t="s">
        <v>64</v>
      </c>
      <c r="E135" s="3" t="s">
        <v>691</v>
      </c>
      <c r="F135" s="3" t="s">
        <v>692</v>
      </c>
      <c r="G135" s="3" t="s">
        <v>445</v>
      </c>
    </row>
    <row r="136" spans="1:7" ht="45" customHeight="1" x14ac:dyDescent="0.25">
      <c r="A136" s="3" t="s">
        <v>291</v>
      </c>
      <c r="B136" s="3" t="s">
        <v>693</v>
      </c>
      <c r="C136" s="3" t="s">
        <v>64</v>
      </c>
      <c r="D136" s="3" t="s">
        <v>64</v>
      </c>
      <c r="E136" s="3" t="s">
        <v>694</v>
      </c>
      <c r="F136" s="3" t="s">
        <v>692</v>
      </c>
      <c r="G136" s="3" t="s">
        <v>445</v>
      </c>
    </row>
    <row r="137" spans="1:7" ht="45" customHeight="1" x14ac:dyDescent="0.25">
      <c r="A137" s="3" t="s">
        <v>291</v>
      </c>
      <c r="B137" s="3" t="s">
        <v>695</v>
      </c>
      <c r="C137" s="3" t="s">
        <v>64</v>
      </c>
      <c r="D137" s="3" t="s">
        <v>64</v>
      </c>
      <c r="E137" s="3" t="s">
        <v>696</v>
      </c>
      <c r="F137" s="3" t="s">
        <v>692</v>
      </c>
      <c r="G137" s="3" t="s">
        <v>354</v>
      </c>
    </row>
    <row r="138" spans="1:7" ht="45" customHeight="1" x14ac:dyDescent="0.25">
      <c r="A138" s="3" t="s">
        <v>291</v>
      </c>
      <c r="B138" s="3" t="s">
        <v>697</v>
      </c>
      <c r="C138" s="3" t="s">
        <v>64</v>
      </c>
      <c r="D138" s="3" t="s">
        <v>64</v>
      </c>
      <c r="E138" s="3" t="s">
        <v>698</v>
      </c>
      <c r="F138" s="3" t="s">
        <v>692</v>
      </c>
      <c r="G138" s="3" t="s">
        <v>354</v>
      </c>
    </row>
    <row r="139" spans="1:7" ht="45" customHeight="1" x14ac:dyDescent="0.25">
      <c r="A139" s="3" t="s">
        <v>291</v>
      </c>
      <c r="B139" s="3" t="s">
        <v>699</v>
      </c>
      <c r="C139" s="3" t="s">
        <v>64</v>
      </c>
      <c r="D139" s="3" t="s">
        <v>64</v>
      </c>
      <c r="E139" s="3" t="s">
        <v>700</v>
      </c>
      <c r="F139" s="3" t="s">
        <v>692</v>
      </c>
      <c r="G139" s="3" t="s">
        <v>354</v>
      </c>
    </row>
    <row r="140" spans="1:7" ht="45" customHeight="1" x14ac:dyDescent="0.25">
      <c r="A140" s="3" t="s">
        <v>291</v>
      </c>
      <c r="B140" s="3" t="s">
        <v>701</v>
      </c>
      <c r="C140" s="3" t="s">
        <v>64</v>
      </c>
      <c r="D140" s="3" t="s">
        <v>64</v>
      </c>
      <c r="E140" s="3" t="s">
        <v>702</v>
      </c>
      <c r="F140" s="3" t="s">
        <v>692</v>
      </c>
      <c r="G140" s="3" t="s">
        <v>354</v>
      </c>
    </row>
    <row r="141" spans="1:7" ht="45" customHeight="1" x14ac:dyDescent="0.25">
      <c r="A141" s="3" t="s">
        <v>291</v>
      </c>
      <c r="B141" s="3" t="s">
        <v>703</v>
      </c>
      <c r="C141" s="3" t="s">
        <v>64</v>
      </c>
      <c r="D141" s="3" t="s">
        <v>64</v>
      </c>
      <c r="E141" s="3" t="s">
        <v>704</v>
      </c>
      <c r="F141" s="3" t="s">
        <v>692</v>
      </c>
      <c r="G141" s="3" t="s">
        <v>445</v>
      </c>
    </row>
    <row r="142" spans="1:7" ht="45" customHeight="1" x14ac:dyDescent="0.25">
      <c r="A142" s="3" t="s">
        <v>291</v>
      </c>
      <c r="B142" s="3" t="s">
        <v>705</v>
      </c>
      <c r="C142" s="3" t="s">
        <v>64</v>
      </c>
      <c r="D142" s="3" t="s">
        <v>64</v>
      </c>
      <c r="E142" s="3" t="s">
        <v>706</v>
      </c>
      <c r="F142" s="3" t="s">
        <v>692</v>
      </c>
      <c r="G142" s="3" t="s">
        <v>354</v>
      </c>
    </row>
    <row r="143" spans="1:7" ht="45" customHeight="1" x14ac:dyDescent="0.25">
      <c r="A143" s="3" t="s">
        <v>291</v>
      </c>
      <c r="B143" s="3" t="s">
        <v>707</v>
      </c>
      <c r="C143" s="3" t="s">
        <v>64</v>
      </c>
      <c r="D143" s="3" t="s">
        <v>64</v>
      </c>
      <c r="E143" s="3" t="s">
        <v>708</v>
      </c>
      <c r="F143" s="3" t="s">
        <v>692</v>
      </c>
      <c r="G143" s="3" t="s">
        <v>445</v>
      </c>
    </row>
    <row r="144" spans="1:7" ht="45" customHeight="1" x14ac:dyDescent="0.25">
      <c r="A144" s="3" t="s">
        <v>291</v>
      </c>
      <c r="B144" s="3" t="s">
        <v>709</v>
      </c>
      <c r="C144" s="3" t="s">
        <v>64</v>
      </c>
      <c r="D144" s="3" t="s">
        <v>64</v>
      </c>
      <c r="E144" s="3" t="s">
        <v>710</v>
      </c>
      <c r="F144" s="3" t="s">
        <v>692</v>
      </c>
      <c r="G144" s="3" t="s">
        <v>445</v>
      </c>
    </row>
    <row r="145" spans="1:7" ht="45" customHeight="1" x14ac:dyDescent="0.25">
      <c r="A145" s="3" t="s">
        <v>291</v>
      </c>
      <c r="B145" s="3" t="s">
        <v>711</v>
      </c>
      <c r="C145" s="3" t="s">
        <v>64</v>
      </c>
      <c r="D145" s="3" t="s">
        <v>64</v>
      </c>
      <c r="E145" s="3" t="s">
        <v>712</v>
      </c>
      <c r="F145" s="3" t="s">
        <v>692</v>
      </c>
      <c r="G145" s="3" t="s">
        <v>445</v>
      </c>
    </row>
    <row r="146" spans="1:7" ht="45" customHeight="1" x14ac:dyDescent="0.25">
      <c r="A146" s="3" t="s">
        <v>291</v>
      </c>
      <c r="B146" s="3" t="s">
        <v>713</v>
      </c>
      <c r="C146" s="3" t="s">
        <v>64</v>
      </c>
      <c r="D146" s="3" t="s">
        <v>64</v>
      </c>
      <c r="E146" s="3" t="s">
        <v>714</v>
      </c>
      <c r="F146" s="3" t="s">
        <v>692</v>
      </c>
      <c r="G146" s="3" t="s">
        <v>445</v>
      </c>
    </row>
    <row r="147" spans="1:7" ht="45" customHeight="1" x14ac:dyDescent="0.25">
      <c r="A147" s="3" t="s">
        <v>291</v>
      </c>
      <c r="B147" s="3" t="s">
        <v>715</v>
      </c>
      <c r="C147" s="3" t="s">
        <v>64</v>
      </c>
      <c r="D147" s="3" t="s">
        <v>64</v>
      </c>
      <c r="E147" s="3" t="s">
        <v>716</v>
      </c>
      <c r="F147" s="3" t="s">
        <v>692</v>
      </c>
      <c r="G147" s="3" t="s">
        <v>354</v>
      </c>
    </row>
    <row r="148" spans="1:7" ht="45" customHeight="1" x14ac:dyDescent="0.25">
      <c r="A148" s="3" t="s">
        <v>291</v>
      </c>
      <c r="B148" s="3" t="s">
        <v>717</v>
      </c>
      <c r="C148" s="3" t="s">
        <v>64</v>
      </c>
      <c r="D148" s="3" t="s">
        <v>64</v>
      </c>
      <c r="E148" s="3" t="s">
        <v>718</v>
      </c>
      <c r="F148" s="3" t="s">
        <v>719</v>
      </c>
      <c r="G148" s="3" t="s">
        <v>354</v>
      </c>
    </row>
    <row r="149" spans="1:7" ht="45" customHeight="1" x14ac:dyDescent="0.25">
      <c r="A149" s="3" t="s">
        <v>298</v>
      </c>
      <c r="B149" s="3" t="s">
        <v>720</v>
      </c>
      <c r="C149" s="3" t="s">
        <v>64</v>
      </c>
      <c r="D149" s="3" t="s">
        <v>64</v>
      </c>
      <c r="E149" s="3" t="s">
        <v>721</v>
      </c>
      <c r="F149" s="3" t="s">
        <v>722</v>
      </c>
      <c r="G149" s="3" t="s">
        <v>354</v>
      </c>
    </row>
    <row r="150" spans="1:7" ht="45" customHeight="1" x14ac:dyDescent="0.25">
      <c r="A150" s="3" t="s">
        <v>298</v>
      </c>
      <c r="B150" s="3" t="s">
        <v>723</v>
      </c>
      <c r="C150" s="3" t="s">
        <v>64</v>
      </c>
      <c r="D150" s="3" t="s">
        <v>64</v>
      </c>
      <c r="E150" s="3" t="s">
        <v>724</v>
      </c>
      <c r="F150" s="3" t="s">
        <v>725</v>
      </c>
      <c r="G150" s="3" t="s">
        <v>354</v>
      </c>
    </row>
    <row r="151" spans="1:7" ht="45" customHeight="1" x14ac:dyDescent="0.25">
      <c r="A151" s="3" t="s">
        <v>298</v>
      </c>
      <c r="B151" s="3" t="s">
        <v>726</v>
      </c>
      <c r="C151" s="3" t="s">
        <v>64</v>
      </c>
      <c r="D151" s="3" t="s">
        <v>64</v>
      </c>
      <c r="E151" s="3" t="s">
        <v>727</v>
      </c>
      <c r="F151" s="3" t="s">
        <v>722</v>
      </c>
      <c r="G151" s="3" t="s">
        <v>354</v>
      </c>
    </row>
    <row r="152" spans="1:7" ht="45" customHeight="1" x14ac:dyDescent="0.25">
      <c r="A152" s="3" t="s">
        <v>298</v>
      </c>
      <c r="B152" s="3" t="s">
        <v>728</v>
      </c>
      <c r="C152" s="3" t="s">
        <v>64</v>
      </c>
      <c r="D152" s="3" t="s">
        <v>64</v>
      </c>
      <c r="E152" s="3" t="s">
        <v>729</v>
      </c>
      <c r="F152" s="3" t="s">
        <v>722</v>
      </c>
      <c r="G152" s="3" t="s">
        <v>354</v>
      </c>
    </row>
    <row r="153" spans="1:7" ht="45" customHeight="1" x14ac:dyDescent="0.25">
      <c r="A153" s="3" t="s">
        <v>303</v>
      </c>
      <c r="B153" s="3" t="s">
        <v>730</v>
      </c>
      <c r="C153" s="3" t="s">
        <v>64</v>
      </c>
      <c r="D153" s="3" t="s">
        <v>64</v>
      </c>
      <c r="E153" s="3" t="s">
        <v>731</v>
      </c>
      <c r="F153" s="3" t="s">
        <v>689</v>
      </c>
      <c r="G153" s="3" t="s">
        <v>445</v>
      </c>
    </row>
    <row r="154" spans="1:7" ht="45" customHeight="1" x14ac:dyDescent="0.25">
      <c r="A154" s="3" t="s">
        <v>303</v>
      </c>
      <c r="B154" s="3" t="s">
        <v>732</v>
      </c>
      <c r="C154" s="3" t="s">
        <v>64</v>
      </c>
      <c r="D154" s="3" t="s">
        <v>64</v>
      </c>
      <c r="E154" s="3" t="s">
        <v>733</v>
      </c>
      <c r="F154" s="3" t="s">
        <v>419</v>
      </c>
      <c r="G154" s="3" t="s">
        <v>354</v>
      </c>
    </row>
    <row r="155" spans="1:7" ht="45" customHeight="1" x14ac:dyDescent="0.25">
      <c r="A155" s="3" t="s">
        <v>303</v>
      </c>
      <c r="B155" s="3" t="s">
        <v>734</v>
      </c>
      <c r="C155" s="3" t="s">
        <v>64</v>
      </c>
      <c r="D155" s="3" t="s">
        <v>64</v>
      </c>
      <c r="E155" s="3" t="s">
        <v>735</v>
      </c>
      <c r="F155" s="3" t="s">
        <v>689</v>
      </c>
      <c r="G155" s="3" t="s">
        <v>354</v>
      </c>
    </row>
    <row r="156" spans="1:7" ht="45" customHeight="1" x14ac:dyDescent="0.25">
      <c r="A156" s="3" t="s">
        <v>308</v>
      </c>
      <c r="B156" s="3" t="s">
        <v>736</v>
      </c>
      <c r="C156" s="3" t="s">
        <v>64</v>
      </c>
      <c r="D156" s="3" t="s">
        <v>64</v>
      </c>
      <c r="E156" s="3" t="s">
        <v>737</v>
      </c>
      <c r="F156" s="3" t="s">
        <v>64</v>
      </c>
      <c r="G156" s="3" t="s">
        <v>445</v>
      </c>
    </row>
    <row r="157" spans="1:7" ht="45" customHeight="1" x14ac:dyDescent="0.25">
      <c r="A157" s="3" t="s">
        <v>308</v>
      </c>
      <c r="B157" s="3" t="s">
        <v>738</v>
      </c>
      <c r="C157" s="3" t="s">
        <v>64</v>
      </c>
      <c r="D157" s="3" t="s">
        <v>64</v>
      </c>
      <c r="E157" s="3" t="s">
        <v>739</v>
      </c>
      <c r="F157" s="3" t="s">
        <v>740</v>
      </c>
      <c r="G157" s="3" t="s">
        <v>445</v>
      </c>
    </row>
    <row r="158" spans="1:7" ht="45" customHeight="1" x14ac:dyDescent="0.25">
      <c r="A158" s="3" t="s">
        <v>308</v>
      </c>
      <c r="B158" s="3" t="s">
        <v>741</v>
      </c>
      <c r="C158" s="3" t="s">
        <v>64</v>
      </c>
      <c r="D158" s="3" t="s">
        <v>64</v>
      </c>
      <c r="E158" s="3" t="s">
        <v>742</v>
      </c>
      <c r="F158" s="3" t="s">
        <v>743</v>
      </c>
      <c r="G158" s="3" t="s">
        <v>354</v>
      </c>
    </row>
    <row r="159" spans="1:7" ht="45" customHeight="1" x14ac:dyDescent="0.25">
      <c r="A159" s="3" t="s">
        <v>308</v>
      </c>
      <c r="B159" s="3" t="s">
        <v>744</v>
      </c>
      <c r="C159" s="3" t="s">
        <v>64</v>
      </c>
      <c r="D159" s="3" t="s">
        <v>64</v>
      </c>
      <c r="E159" s="3" t="s">
        <v>745</v>
      </c>
      <c r="F159" s="3" t="s">
        <v>444</v>
      </c>
      <c r="G159" s="3" t="s">
        <v>354</v>
      </c>
    </row>
    <row r="160" spans="1:7" ht="45" customHeight="1" x14ac:dyDescent="0.25">
      <c r="A160" s="3" t="s">
        <v>308</v>
      </c>
      <c r="B160" s="3" t="s">
        <v>746</v>
      </c>
      <c r="C160" s="3" t="s">
        <v>64</v>
      </c>
      <c r="D160" s="3" t="s">
        <v>64</v>
      </c>
      <c r="E160" s="3" t="s">
        <v>747</v>
      </c>
      <c r="F160" s="3" t="s">
        <v>748</v>
      </c>
      <c r="G160" s="3" t="s">
        <v>354</v>
      </c>
    </row>
    <row r="161" spans="1:7" ht="45" customHeight="1" x14ac:dyDescent="0.25">
      <c r="A161" s="3" t="s">
        <v>314</v>
      </c>
      <c r="B161" s="3" t="s">
        <v>749</v>
      </c>
      <c r="C161" s="3" t="s">
        <v>64</v>
      </c>
      <c r="D161" s="3" t="s">
        <v>64</v>
      </c>
      <c r="E161" s="3" t="s">
        <v>750</v>
      </c>
      <c r="F161" s="3" t="s">
        <v>751</v>
      </c>
      <c r="G161" s="3" t="s">
        <v>354</v>
      </c>
    </row>
    <row r="162" spans="1:7" ht="45" customHeight="1" x14ac:dyDescent="0.25">
      <c r="A162" s="3" t="s">
        <v>314</v>
      </c>
      <c r="B162" s="3" t="s">
        <v>752</v>
      </c>
      <c r="C162" s="3" t="s">
        <v>534</v>
      </c>
      <c r="D162" s="3" t="s">
        <v>396</v>
      </c>
      <c r="E162" s="3" t="s">
        <v>753</v>
      </c>
      <c r="F162" s="3" t="s">
        <v>692</v>
      </c>
      <c r="G162" s="3" t="s">
        <v>354</v>
      </c>
    </row>
    <row r="163" spans="1:7" ht="45" customHeight="1" x14ac:dyDescent="0.25">
      <c r="A163" s="3" t="s">
        <v>314</v>
      </c>
      <c r="B163" s="3" t="s">
        <v>754</v>
      </c>
      <c r="C163" s="3" t="s">
        <v>64</v>
      </c>
      <c r="D163" s="3" t="s">
        <v>64</v>
      </c>
      <c r="E163" s="3" t="s">
        <v>755</v>
      </c>
      <c r="F163" s="3" t="s">
        <v>692</v>
      </c>
      <c r="G163" s="3" t="s">
        <v>354</v>
      </c>
    </row>
    <row r="164" spans="1:7" ht="45" customHeight="1" x14ac:dyDescent="0.25">
      <c r="A164" s="3" t="s">
        <v>314</v>
      </c>
      <c r="B164" s="3" t="s">
        <v>756</v>
      </c>
      <c r="C164" s="3" t="s">
        <v>534</v>
      </c>
      <c r="D164" s="3" t="s">
        <v>757</v>
      </c>
      <c r="E164" s="3" t="s">
        <v>758</v>
      </c>
      <c r="F164" s="3" t="s">
        <v>692</v>
      </c>
      <c r="G164" s="3" t="s">
        <v>354</v>
      </c>
    </row>
    <row r="165" spans="1:7" ht="45" customHeight="1" x14ac:dyDescent="0.25">
      <c r="A165" s="3" t="s">
        <v>314</v>
      </c>
      <c r="B165" s="3" t="s">
        <v>759</v>
      </c>
      <c r="C165" s="3" t="s">
        <v>64</v>
      </c>
      <c r="D165" s="3" t="s">
        <v>64</v>
      </c>
      <c r="E165" s="3" t="s">
        <v>760</v>
      </c>
      <c r="F165" s="3" t="s">
        <v>692</v>
      </c>
      <c r="G165" s="3" t="s">
        <v>354</v>
      </c>
    </row>
    <row r="166" spans="1:7" ht="45" customHeight="1" x14ac:dyDescent="0.25">
      <c r="A166" s="3" t="s">
        <v>314</v>
      </c>
      <c r="B166" s="3" t="s">
        <v>761</v>
      </c>
      <c r="C166" s="3" t="s">
        <v>64</v>
      </c>
      <c r="D166" s="3" t="s">
        <v>64</v>
      </c>
      <c r="E166" s="3" t="s">
        <v>762</v>
      </c>
      <c r="F166" s="3" t="s">
        <v>692</v>
      </c>
      <c r="G166" s="3" t="s">
        <v>354</v>
      </c>
    </row>
    <row r="167" spans="1:7" ht="45" customHeight="1" x14ac:dyDescent="0.25">
      <c r="A167" s="3" t="s">
        <v>314</v>
      </c>
      <c r="B167" s="3" t="s">
        <v>763</v>
      </c>
      <c r="C167" s="3" t="s">
        <v>534</v>
      </c>
      <c r="D167" s="3" t="s">
        <v>399</v>
      </c>
      <c r="E167" s="3" t="s">
        <v>764</v>
      </c>
      <c r="F167" s="3" t="s">
        <v>692</v>
      </c>
      <c r="G167" s="3" t="s">
        <v>354</v>
      </c>
    </row>
    <row r="168" spans="1:7" ht="45" customHeight="1" x14ac:dyDescent="0.25">
      <c r="A168" s="3" t="s">
        <v>314</v>
      </c>
      <c r="B168" s="3" t="s">
        <v>765</v>
      </c>
      <c r="C168" s="3" t="s">
        <v>766</v>
      </c>
      <c r="D168" s="3" t="s">
        <v>604</v>
      </c>
      <c r="E168" s="3" t="s">
        <v>767</v>
      </c>
      <c r="F168" s="3" t="s">
        <v>419</v>
      </c>
      <c r="G168" s="3" t="s">
        <v>354</v>
      </c>
    </row>
    <row r="169" spans="1:7" ht="45" customHeight="1" x14ac:dyDescent="0.25">
      <c r="A169" s="3" t="s">
        <v>314</v>
      </c>
      <c r="B169" s="3" t="s">
        <v>768</v>
      </c>
      <c r="C169" s="3" t="s">
        <v>769</v>
      </c>
      <c r="D169" s="3" t="s">
        <v>399</v>
      </c>
      <c r="E169" s="3" t="s">
        <v>770</v>
      </c>
      <c r="F169" s="3" t="s">
        <v>719</v>
      </c>
      <c r="G169" s="3" t="s">
        <v>354</v>
      </c>
    </row>
    <row r="170" spans="1:7" ht="45" customHeight="1" x14ac:dyDescent="0.25">
      <c r="A170" s="3" t="s">
        <v>319</v>
      </c>
      <c r="B170" s="3" t="s">
        <v>771</v>
      </c>
      <c r="C170" s="3" t="s">
        <v>396</v>
      </c>
      <c r="D170" s="3" t="s">
        <v>399</v>
      </c>
      <c r="E170" s="3" t="s">
        <v>772</v>
      </c>
      <c r="F170" s="3" t="s">
        <v>773</v>
      </c>
      <c r="G170" s="3" t="s">
        <v>354</v>
      </c>
    </row>
    <row r="171" spans="1:7" ht="45" customHeight="1" x14ac:dyDescent="0.25">
      <c r="A171" s="3" t="s">
        <v>319</v>
      </c>
      <c r="B171" s="3" t="s">
        <v>774</v>
      </c>
      <c r="C171" s="3" t="s">
        <v>392</v>
      </c>
      <c r="D171" s="3" t="s">
        <v>64</v>
      </c>
      <c r="E171" s="3" t="s">
        <v>775</v>
      </c>
      <c r="F171" s="3" t="s">
        <v>776</v>
      </c>
      <c r="G171" s="3" t="s">
        <v>354</v>
      </c>
    </row>
    <row r="172" spans="1:7" ht="45" customHeight="1" x14ac:dyDescent="0.25">
      <c r="A172" s="3" t="s">
        <v>319</v>
      </c>
      <c r="B172" s="3" t="s">
        <v>777</v>
      </c>
      <c r="C172" s="3" t="s">
        <v>778</v>
      </c>
      <c r="D172" s="3" t="s">
        <v>64</v>
      </c>
      <c r="E172" s="3" t="s">
        <v>779</v>
      </c>
      <c r="F172" s="3" t="s">
        <v>780</v>
      </c>
      <c r="G172" s="3" t="s">
        <v>354</v>
      </c>
    </row>
    <row r="173" spans="1:7" ht="45" customHeight="1" x14ac:dyDescent="0.25">
      <c r="A173" s="3" t="s">
        <v>319</v>
      </c>
      <c r="B173" s="3" t="s">
        <v>781</v>
      </c>
      <c r="C173" s="3" t="s">
        <v>782</v>
      </c>
      <c r="D173" s="3" t="s">
        <v>64</v>
      </c>
      <c r="E173" s="3" t="s">
        <v>783</v>
      </c>
      <c r="F173" s="3" t="s">
        <v>784</v>
      </c>
      <c r="G173" s="3" t="s">
        <v>354</v>
      </c>
    </row>
    <row r="174" spans="1:7" ht="45" customHeight="1" x14ac:dyDescent="0.25">
      <c r="A174" s="3" t="s">
        <v>319</v>
      </c>
      <c r="B174" s="3" t="s">
        <v>785</v>
      </c>
      <c r="C174" s="3" t="s">
        <v>786</v>
      </c>
      <c r="D174" s="3" t="s">
        <v>649</v>
      </c>
      <c r="E174" s="3" t="s">
        <v>787</v>
      </c>
      <c r="F174" s="3" t="s">
        <v>788</v>
      </c>
      <c r="G174" s="3" t="s">
        <v>354</v>
      </c>
    </row>
    <row r="175" spans="1:7" ht="45" customHeight="1" x14ac:dyDescent="0.25">
      <c r="A175" s="3" t="s">
        <v>319</v>
      </c>
      <c r="B175" s="3" t="s">
        <v>789</v>
      </c>
      <c r="C175" s="3" t="s">
        <v>790</v>
      </c>
      <c r="D175" s="3" t="s">
        <v>766</v>
      </c>
      <c r="E175" s="3" t="s">
        <v>791</v>
      </c>
      <c r="F175" s="3" t="s">
        <v>689</v>
      </c>
      <c r="G175" s="3" t="s">
        <v>354</v>
      </c>
    </row>
    <row r="176" spans="1:7" ht="45" customHeight="1" x14ac:dyDescent="0.25">
      <c r="A176" s="3" t="s">
        <v>319</v>
      </c>
      <c r="B176" s="3" t="s">
        <v>792</v>
      </c>
      <c r="C176" s="3" t="s">
        <v>793</v>
      </c>
      <c r="D176" s="3" t="s">
        <v>64</v>
      </c>
      <c r="E176" s="3" t="s">
        <v>794</v>
      </c>
      <c r="F176" s="3" t="s">
        <v>784</v>
      </c>
      <c r="G176" s="3" t="s">
        <v>354</v>
      </c>
    </row>
    <row r="177" spans="1:7" ht="45" customHeight="1" x14ac:dyDescent="0.25">
      <c r="A177" s="3" t="s">
        <v>319</v>
      </c>
      <c r="B177" s="3" t="s">
        <v>795</v>
      </c>
      <c r="C177" s="3" t="s">
        <v>796</v>
      </c>
      <c r="D177" s="3" t="s">
        <v>793</v>
      </c>
      <c r="E177" s="3" t="s">
        <v>797</v>
      </c>
      <c r="F177" s="3" t="s">
        <v>788</v>
      </c>
      <c r="G177" s="3" t="s">
        <v>354</v>
      </c>
    </row>
    <row r="178" spans="1:7" ht="45" customHeight="1" x14ac:dyDescent="0.25">
      <c r="A178" s="3" t="s">
        <v>324</v>
      </c>
      <c r="B178" s="3" t="s">
        <v>798</v>
      </c>
      <c r="C178" s="3" t="s">
        <v>637</v>
      </c>
      <c r="D178" s="3" t="s">
        <v>667</v>
      </c>
      <c r="E178" s="3" t="s">
        <v>799</v>
      </c>
      <c r="F178" s="3" t="s">
        <v>800</v>
      </c>
      <c r="G178" s="3" t="s">
        <v>354</v>
      </c>
    </row>
    <row r="179" spans="1:7" ht="45" customHeight="1" x14ac:dyDescent="0.25">
      <c r="A179" s="3" t="s">
        <v>324</v>
      </c>
      <c r="B179" s="3" t="s">
        <v>801</v>
      </c>
      <c r="C179" s="3" t="s">
        <v>619</v>
      </c>
      <c r="D179" s="3" t="s">
        <v>637</v>
      </c>
      <c r="E179" s="3" t="s">
        <v>802</v>
      </c>
      <c r="F179" s="3" t="s">
        <v>803</v>
      </c>
      <c r="G179" s="3" t="s">
        <v>354</v>
      </c>
    </row>
    <row r="180" spans="1:7" ht="45" customHeight="1" x14ac:dyDescent="0.25">
      <c r="A180" s="3" t="s">
        <v>324</v>
      </c>
      <c r="B180" s="3" t="s">
        <v>804</v>
      </c>
      <c r="C180" s="3" t="s">
        <v>440</v>
      </c>
      <c r="D180" s="3" t="s">
        <v>619</v>
      </c>
      <c r="E180" s="3" t="s">
        <v>805</v>
      </c>
      <c r="F180" s="3" t="s">
        <v>806</v>
      </c>
      <c r="G180" s="3" t="s">
        <v>354</v>
      </c>
    </row>
    <row r="181" spans="1:7" ht="45" customHeight="1" x14ac:dyDescent="0.25">
      <c r="A181" s="3" t="s">
        <v>332</v>
      </c>
      <c r="B181" s="3" t="s">
        <v>807</v>
      </c>
      <c r="C181" s="3" t="s">
        <v>64</v>
      </c>
      <c r="D181" s="3" t="s">
        <v>64</v>
      </c>
      <c r="E181" s="3" t="s">
        <v>808</v>
      </c>
      <c r="F181" s="3" t="s">
        <v>64</v>
      </c>
      <c r="G181" s="3" t="s">
        <v>445</v>
      </c>
    </row>
    <row r="182" spans="1:7" ht="45" customHeight="1" x14ac:dyDescent="0.25">
      <c r="A182" s="3" t="s">
        <v>332</v>
      </c>
      <c r="B182" s="3" t="s">
        <v>809</v>
      </c>
      <c r="C182" s="3" t="s">
        <v>64</v>
      </c>
      <c r="D182" s="3" t="s">
        <v>64</v>
      </c>
      <c r="E182" s="3" t="s">
        <v>810</v>
      </c>
      <c r="F182" s="3" t="s">
        <v>370</v>
      </c>
      <c r="G182" s="3" t="s">
        <v>445</v>
      </c>
    </row>
    <row r="183" spans="1:7" ht="45" customHeight="1" x14ac:dyDescent="0.25">
      <c r="A183" s="3" t="s">
        <v>332</v>
      </c>
      <c r="B183" s="3" t="s">
        <v>811</v>
      </c>
      <c r="C183" s="3" t="s">
        <v>64</v>
      </c>
      <c r="D183" s="3" t="s">
        <v>64</v>
      </c>
      <c r="E183" s="3" t="s">
        <v>812</v>
      </c>
      <c r="F183" s="3" t="s">
        <v>419</v>
      </c>
      <c r="G183" s="3" t="s">
        <v>445</v>
      </c>
    </row>
    <row r="184" spans="1:7" ht="45" customHeight="1" x14ac:dyDescent="0.25">
      <c r="A184" s="3" t="s">
        <v>332</v>
      </c>
      <c r="B184" s="3" t="s">
        <v>813</v>
      </c>
      <c r="C184" s="3" t="s">
        <v>64</v>
      </c>
      <c r="D184" s="3" t="s">
        <v>64</v>
      </c>
      <c r="E184" s="3" t="s">
        <v>814</v>
      </c>
      <c r="F184" s="3" t="s">
        <v>64</v>
      </c>
      <c r="G184" s="3" t="s">
        <v>445</v>
      </c>
    </row>
    <row r="185" spans="1:7" ht="45" customHeight="1" x14ac:dyDescent="0.25">
      <c r="A185" s="3" t="s">
        <v>332</v>
      </c>
      <c r="B185" s="3" t="s">
        <v>815</v>
      </c>
      <c r="C185" s="3" t="s">
        <v>64</v>
      </c>
      <c r="D185" s="3" t="s">
        <v>64</v>
      </c>
      <c r="E185" s="3" t="s">
        <v>816</v>
      </c>
      <c r="F185" s="3" t="s">
        <v>600</v>
      </c>
      <c r="G185" s="3" t="s">
        <v>445</v>
      </c>
    </row>
    <row r="186" spans="1:7" ht="45" customHeight="1" x14ac:dyDescent="0.25">
      <c r="A186" s="3" t="s">
        <v>332</v>
      </c>
      <c r="B186" s="3" t="s">
        <v>817</v>
      </c>
      <c r="C186" s="3" t="s">
        <v>64</v>
      </c>
      <c r="D186" s="3" t="s">
        <v>64</v>
      </c>
      <c r="E186" s="3" t="s">
        <v>818</v>
      </c>
      <c r="F186" s="3" t="s">
        <v>64</v>
      </c>
      <c r="G186" s="3" t="s">
        <v>445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Tabla_501610</vt:lpstr>
      <vt:lpstr>Hidden_110</vt:lpstr>
      <vt:lpstr>Hidden_214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2022-05-02T16:32:27Z</dcterms:created>
  <dcterms:modified xsi:type="dcterms:W3CDTF">2022-05-02T16:36:24Z</dcterms:modified>
</cp:coreProperties>
</file>