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CC7410A-93FB-4C38-9217-252521D8E8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<sst xmlns="http://schemas.openxmlformats.org/spreadsheetml/2006/main" count="1328" uniqueCount="415">
  <si>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</si>
  <si>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</si>
  <si>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</si>
  <si>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</si>
  <si>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</si>
  <si>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</si>
  <si>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</si>
  <si>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</si>
  <si>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</si>
  <si>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</si>
  <si>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</si>
  <si>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</si>
  <si>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</si>
  <si>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</si>
  <si>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</si>
  <si>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</si>
  <si>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</si>
  <si>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</si>
  <si>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</si>
  <si>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</si>
  <si>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</si>
  <si>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</si>
  <si>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</si>
  <si>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</si>
  <si>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</si>
  <si>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</si>
  <si>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</si>
  <si>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</si>
  <si>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</si>
  <si>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</si>
  <si>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</si>
  <si>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</si>
  <si>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</si>
  <si>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</si>
  <si>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</si>
  <si>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</si>
  <si>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</si>
  <si>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</si>
  <si>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</si>
  <si>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</si>
  <si>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</si>
  <si>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</si>
  <si>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</si>
  <si>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</si>
  <si>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</si>
  <si>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</si>
  <si>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</si>
  <si>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</si>
  <si>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</si>
  <si>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</si>
  <si>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COORDINADOR DE INFORMATICA</t>
  </si>
  <si>
    <t>COORDINACION DE INFORMATICA</t>
  </si>
  <si>
    <t>ALEJANDRO</t>
  </si>
  <si>
    <t>GONZALEZ</t>
  </si>
  <si>
    <t>RODRIGUEZ</t>
  </si>
  <si>
    <t>Modificación</t>
  </si>
  <si>
    <t>https://drive.google.com/file/d/1HMel2NBLJ_2RXnLPx5XZmJ8NP03Pjl_d/view?usp=sharing</t>
  </si>
  <si>
    <t>ORGANO INTERNO DE CONTROL</t>
  </si>
  <si>
    <t>25/01/2022</t>
  </si>
  <si>
    <t/>
  </si>
  <si>
    <t>CHOFER</t>
  </si>
  <si>
    <t>COORDINACION DE OPERACIONES</t>
  </si>
  <si>
    <t>DIEGO ALFONSO</t>
  </si>
  <si>
    <t>CORDOVA</t>
  </si>
  <si>
    <t>MANZO</t>
  </si>
  <si>
    <t>https://drive.google.com/file/d/1NdyXwUfj6RHJdE0pdceB7Si4omLZFPuz/view?usp=sharing</t>
  </si>
  <si>
    <t>FOTOGRAFO</t>
  </si>
  <si>
    <t>COORDINACION DE COMUNICACION</t>
  </si>
  <si>
    <t>EDYAN RAMON</t>
  </si>
  <si>
    <t>ZATARAIN</t>
  </si>
  <si>
    <t>ESQUER</t>
  </si>
  <si>
    <t>https://drive.google.com/file/d/1BOWZn3yZsEs3AILlntnZw9ONbg3l_ns2/view?usp=sharing</t>
  </si>
  <si>
    <t>AUXILIAR DE COMPRAS</t>
  </si>
  <si>
    <t>DIRECCION ADMINISTRACION Y FINANZAS</t>
  </si>
  <si>
    <t>DILAN IGNACIO</t>
  </si>
  <si>
    <t>SOSA</t>
  </si>
  <si>
    <t>HERNANDEZ</t>
  </si>
  <si>
    <t>https://drive.google.com/file/d/1W_8crgD8_xvrSKB71l8oeCOlDUadD8bD/view?usp=sharing</t>
  </si>
  <si>
    <t>Prestador de servicios profesionales</t>
  </si>
  <si>
    <t>MAESTRO ENCARGADO DEL TALLER DE CANTO</t>
  </si>
  <si>
    <t>MAESTRO ENCARGADO DE TALLER DE CANTO</t>
  </si>
  <si>
    <t>COORDINACION DE MUSICA Y CANTO</t>
  </si>
  <si>
    <t>ENRIQUE</t>
  </si>
  <si>
    <t>PATRON</t>
  </si>
  <si>
    <t>DE RUEDA</t>
  </si>
  <si>
    <t>https://drive.google.com/file/d/1w5ualkJiRNf8ATD389G5rE3jvp8zXU6u/view?usp=sharing</t>
  </si>
  <si>
    <t>MAESTRO DE MUSICA</t>
  </si>
  <si>
    <t>MAESTRO DE METALES Y MUSICO DE CAMERATA</t>
  </si>
  <si>
    <t>ISRAEL</t>
  </si>
  <si>
    <t>ARAGON</t>
  </si>
  <si>
    <t>PERALTA</t>
  </si>
  <si>
    <t>Inicio</t>
  </si>
  <si>
    <t>https://drive.google.com/file/d/1F7l9ZIBtYdkq0GWr5UqmgjBJDa1YSvXu/view?usp=sharing</t>
  </si>
  <si>
    <t>ENCARGADO DE BODEGA</t>
  </si>
  <si>
    <t>COORDINACION DE VESTUARIO Y CONFECCION</t>
  </si>
  <si>
    <t>ANGELICA</t>
  </si>
  <si>
    <t>RENTERIA</t>
  </si>
  <si>
    <t>OSUNA</t>
  </si>
  <si>
    <t>https://drive.google.com/file/d/1rByyRQofbK3_9OU3jN_3wNipPt8NMebZ/view?usp=sharing</t>
  </si>
  <si>
    <t>MAESTRO DE VIOLIN Y MUSICO DE CAMERATA</t>
  </si>
  <si>
    <t>ANGELINA</t>
  </si>
  <si>
    <t>BLANCHET</t>
  </si>
  <si>
    <t>LOPEZ</t>
  </si>
  <si>
    <t>https://drive.google.com/file/d/1DsNKekuYaKqg_n6UKqkjjjnCd9B6iSdW/view?usp=sharing</t>
  </si>
  <si>
    <t>TRAMOYA</t>
  </si>
  <si>
    <t>COORDINACION DE PRODUCCION DE TEATRO</t>
  </si>
  <si>
    <t>IVAN DE JESUS</t>
  </si>
  <si>
    <t>MARTINEZ</t>
  </si>
  <si>
    <t>MALDONADO</t>
  </si>
  <si>
    <t>https://drive.google.com/file/d/1ZTnN3BzuHrx4hYC_DisFrJP-HoibW5Ce/view?usp=sharing</t>
  </si>
  <si>
    <t>AUXILIAR ADMINISTRATIVO</t>
  </si>
  <si>
    <t>AUXILIAR DE INFORMATICA</t>
  </si>
  <si>
    <t>JOAQUIN</t>
  </si>
  <si>
    <t>CASTAÑEDA</t>
  </si>
  <si>
    <t>RAMIREZ</t>
  </si>
  <si>
    <t>https://drive.google.com/file/d/14zRdIOwQkbz026JJ9hQiGtJ9qA3P-jRg/view?usp=sharing</t>
  </si>
  <si>
    <t>JONATHAN JESUS ALBERTO</t>
  </si>
  <si>
    <t>FLORES</t>
  </si>
  <si>
    <t>GUZMAN</t>
  </si>
  <si>
    <t>https://drive.google.com/file/d/13048-SjJmgxZ9oDAxxr0XCFk8lHE4ORr/view?usp=sharing</t>
  </si>
  <si>
    <t>DISEÑADOR GRAFICO</t>
  </si>
  <si>
    <t>COORDINACION DE DISEÑO</t>
  </si>
  <si>
    <t>JOSE DE JESUS</t>
  </si>
  <si>
    <t>QUINTERO</t>
  </si>
  <si>
    <t>GARCIA</t>
  </si>
  <si>
    <t>https://drive.google.com/file/d/1BgCClagFIaiYwFSrbkcMI8obFHssW1Qa/view?usp=sharing</t>
  </si>
  <si>
    <t>INTENDENTE</t>
  </si>
  <si>
    <t>JUANA</t>
  </si>
  <si>
    <t>VELARDE</t>
  </si>
  <si>
    <t>VENEGAS</t>
  </si>
  <si>
    <t>https://drive.google.com/file/d/10RwnEOg7nQ0mf93tWhu4DvTW2mNE1mwx/view?usp=sharing</t>
  </si>
  <si>
    <t>COORDINADOR DE DISEÑO</t>
  </si>
  <si>
    <t>MARTHA ALICIA</t>
  </si>
  <si>
    <t>QUIÑONES</t>
  </si>
  <si>
    <t>https://drive.google.com/file/d/1HNIgdFjSKc0rGYA8qn20W9R39A1zqk3H/view?usp=sharing</t>
  </si>
  <si>
    <t>AYUDANTE GENERAL</t>
  </si>
  <si>
    <t>DIRECCION EDUCATIVA</t>
  </si>
  <si>
    <t>OSCAR DAVID</t>
  </si>
  <si>
    <t>CALZADA</t>
  </si>
  <si>
    <t>ESCOBEDO</t>
  </si>
  <si>
    <t>https://drive.google.com/file/d/17ymbEL4A7H6ZtX9qBo2_0ihNIoO5K1el/view?usp=sharing</t>
  </si>
  <si>
    <t>MAESTRO DE VIOLONCELLO  Y MUSICO DE CAMERATA</t>
  </si>
  <si>
    <t>ORLANDO NAPOLEON</t>
  </si>
  <si>
    <t>IDROVO</t>
  </si>
  <si>
    <t>VINTIMILLA</t>
  </si>
  <si>
    <t>https://drive.google.com/file/d/1iX14RBKAtj3Ecl5pLvsuVaCA1ZYMCrL4/view?usp=sharing</t>
  </si>
  <si>
    <t>PINTOR</t>
  </si>
  <si>
    <t>OSCAR MANUEL</t>
  </si>
  <si>
    <t>IBARRA</t>
  </si>
  <si>
    <t>ARAMBURO</t>
  </si>
  <si>
    <t>https://drive.google.com/file/d/1SGbnWqAnbHZ9dw7jVvyty6_L7sO5jj7q/view?usp=sharing</t>
  </si>
  <si>
    <t>AUXILIAR DE PROMOCION</t>
  </si>
  <si>
    <t>COORDINACION DE PROMOCION</t>
  </si>
  <si>
    <t>VEGA</t>
  </si>
  <si>
    <t>https://drive.google.com/file/d/1PKfOeaDrIP60n_ODXWQH1Vz7tG6_cBj8/view?usp=sharing</t>
  </si>
  <si>
    <t>ERNESTO ABEL</t>
  </si>
  <si>
    <t>https://drive.google.com/file/d/1lmbUemY2F6bVerAHhXP8D1LysQFJt4I-/view?usp=sharing</t>
  </si>
  <si>
    <t>REPORTERO</t>
  </si>
  <si>
    <t>JAVIER</t>
  </si>
  <si>
    <t>SOLIS</t>
  </si>
  <si>
    <t>MORALES</t>
  </si>
  <si>
    <t>https://drive.google.com/file/d/1AWkACZDC7n0fRhQfyDZBo81ciV0Wcpqi/view?usp=sharing</t>
  </si>
  <si>
    <t>JEFE DE MANTENIMIENTO</t>
  </si>
  <si>
    <t>JESUS ALBERTO</t>
  </si>
  <si>
    <t>MUÑOZ</t>
  </si>
  <si>
    <t>MANCINAS</t>
  </si>
  <si>
    <t>https://drive.google.com/file/d/1uXkDed1GHUZsWjWMjYW24SBLo01lalcv/view?usp=sharing</t>
  </si>
  <si>
    <t>JORGE</t>
  </si>
  <si>
    <t>SOMOZA</t>
  </si>
  <si>
    <t>SANCHEZ</t>
  </si>
  <si>
    <t>https://drive.google.com/file/d/1D7dfMmmqlpY_bYhupPzyjutF1CVRjzmM/view?usp=sharing</t>
  </si>
  <si>
    <t>CARPINTERO</t>
  </si>
  <si>
    <t>JORGE ANTONIO</t>
  </si>
  <si>
    <t>ZAMUDIO</t>
  </si>
  <si>
    <t>ALAPIZCO</t>
  </si>
  <si>
    <t>https://drive.google.com/file/d/1rIHQfaXFaL38HsthyZymKAPrKpX_eLZY/view?usp=sharing</t>
  </si>
  <si>
    <t>RECURSOS HUMANOS</t>
  </si>
  <si>
    <t>KARLA EDITH</t>
  </si>
  <si>
    <t>LARRAGA</t>
  </si>
  <si>
    <t>LARA</t>
  </si>
  <si>
    <t>https://drive.google.com/file/d/1ngrTJYu7nlYuBQ2XkA9nXaFFBqLUC1bi/view?usp=sharing</t>
  </si>
  <si>
    <t>ENCARGADO DE SERVICIO SOCIAL</t>
  </si>
  <si>
    <t>COORDINACION ACADEMICA</t>
  </si>
  <si>
    <t>KITZIA</t>
  </si>
  <si>
    <t>PEÑA</t>
  </si>
  <si>
    <t>https://drive.google.com/file/d/1wL0BpU_k9yvD3DFZ0kNoyrNOkRKK8r8b/view?usp=sharing</t>
  </si>
  <si>
    <t>COORDINADOR DE REINAS</t>
  </si>
  <si>
    <t>COORDINACION DE PLANEACION</t>
  </si>
  <si>
    <t>JULIAN ALBERTO</t>
  </si>
  <si>
    <t>DOZAL</t>
  </si>
  <si>
    <t>NUÑEZ</t>
  </si>
  <si>
    <t>https://drive.google.com/file/d/1lLLWiA1ip93A1y8Synk7MQEBtDLPJR_Z/view?usp=sharing</t>
  </si>
  <si>
    <t>MAESTRO DE VIOLONCELLO Y MUSICO DE CAMERATA</t>
  </si>
  <si>
    <t>LUIS ALBERTO</t>
  </si>
  <si>
    <t>CORRALES</t>
  </si>
  <si>
    <t>SALAZAR</t>
  </si>
  <si>
    <t>https://drive.google.com/file/d/1u2C884ZNAaro7HDaURSx30crGy7LtnYq/view?usp=sharing</t>
  </si>
  <si>
    <t>LUIS GERARDO</t>
  </si>
  <si>
    <t>TOSTADO</t>
  </si>
  <si>
    <t>ALDAMA</t>
  </si>
  <si>
    <t>https://drive.google.com/file/d/1hPRyExBQXUGkG3nTBt4aEPqUfL-kYIS9/view?usp=sharing</t>
  </si>
  <si>
    <t>DIRECCION DE LOGISTICA Y PROTOCOLO</t>
  </si>
  <si>
    <t>MARIA LUISA</t>
  </si>
  <si>
    <t>ALVAREZ</t>
  </si>
  <si>
    <t>GARAY</t>
  </si>
  <si>
    <t>https://drive.google.com/file/d/16vm2yCtkF4ONG04EqVqI9zQqnCE-raE-/view?usp=sharing</t>
  </si>
  <si>
    <t>MAESTRA DE CANTO</t>
  </si>
  <si>
    <t>MARIA MARTHA</t>
  </si>
  <si>
    <t>FELIX</t>
  </si>
  <si>
    <t>GARZA</t>
  </si>
  <si>
    <t>https://drive.google.com/file/d/19oFv03BMxfD4kGVkM_LnFvXs7fe81KgH/view?usp=sharing</t>
  </si>
  <si>
    <t>AYUDANTE GENERAL "A"</t>
  </si>
  <si>
    <t>VICTOR RAMON</t>
  </si>
  <si>
    <t>GALLARDO</t>
  </si>
  <si>
    <t>HERRERA</t>
  </si>
  <si>
    <t>https://drive.google.com/file/d/1dMUb0GUR6mP23eCrY090g8PLWvEOBRyk/view?usp=sharing</t>
  </si>
  <si>
    <t>AUXILIAR DE BIENES</t>
  </si>
  <si>
    <t>YOSHIRA GLISETH</t>
  </si>
  <si>
    <t>CORNELIO</t>
  </si>
  <si>
    <t>VIDAL</t>
  </si>
  <si>
    <t>https://drive.google.com/file/d/1duGvKyYGaNWH9X8W08x12w1i2ucKOm5j/view?usp=sharing</t>
  </si>
  <si>
    <t>COORD TALLER ARTES PLASTICAS</t>
  </si>
  <si>
    <t>COORDINADOR DE  ARTES PLASTICAS</t>
  </si>
  <si>
    <t>COORDINACION DE ARTES PLASTICAS</t>
  </si>
  <si>
    <t>MONICA LUCILA ESTRELLITA</t>
  </si>
  <si>
    <t>RICE</t>
  </si>
  <si>
    <t>CAZARES</t>
  </si>
  <si>
    <t>https://drive.google.com/file/d/1MCqktkgQXs7C68ElG5eqagEN8tAwJwaG/view?usp=sharing</t>
  </si>
  <si>
    <t>NOHEMI</t>
  </si>
  <si>
    <t>BEALL</t>
  </si>
  <si>
    <t>ARANGURE</t>
  </si>
  <si>
    <t>https://drive.google.com/file/d/1igr9g-ENX8VwLYMrX2co5Yf58NyAFATM/view?usp=sharing</t>
  </si>
  <si>
    <t>INTENDETE</t>
  </si>
  <si>
    <t>NORMA CECILIA</t>
  </si>
  <si>
    <t>CHIQUETE</t>
  </si>
  <si>
    <t>LIZARRAGA</t>
  </si>
  <si>
    <t>https://drive.google.com/file/d/1cbojqO4entwkuRjiglPOc1fRr_mlwR-f/view?usp=sharing</t>
  </si>
  <si>
    <t>REBECA</t>
  </si>
  <si>
    <t>MORUA</t>
  </si>
  <si>
    <t>https://drive.google.com/file/d/1j0o8qv-WEDrZ8XBI7NCJLlSxeD61f2c9/view?usp=sharing</t>
  </si>
  <si>
    <t>COSTURERA</t>
  </si>
  <si>
    <t>REINA LUISA</t>
  </si>
  <si>
    <t>https://drive.google.com/file/d/1nLiXjgqexi0de3GV2MIxAzT5o41-v6PT/view?usp=sharing</t>
  </si>
  <si>
    <t>PROMOTOR</t>
  </si>
  <si>
    <t>ARIANA</t>
  </si>
  <si>
    <t>VALENZUELA</t>
  </si>
  <si>
    <t>MIRANDA</t>
  </si>
  <si>
    <t>https://drive.google.com/file/d/1MKlWdxz4yUDecSombw1xoHvqPfg0Lfzr/view?usp=sharing</t>
  </si>
  <si>
    <t>MAESTRO DE PINTURA "A"</t>
  </si>
  <si>
    <t>MAESTRO DE PINTURA</t>
  </si>
  <si>
    <t>BEATRIZ GUADALUPE</t>
  </si>
  <si>
    <t>FUENTEVILLA</t>
  </si>
  <si>
    <t>RUFFO</t>
  </si>
  <si>
    <t>https://drive.google.com/file/d/1iZCkZie-ePFGBPZMQBSSpcUl7yFpcNJg/view?usp=sharing</t>
  </si>
  <si>
    <t>RECEPCIONISTA</t>
  </si>
  <si>
    <t>ESTELA YENEIRA</t>
  </si>
  <si>
    <t>SANTIN</t>
  </si>
  <si>
    <t>ESPINOZA</t>
  </si>
  <si>
    <t>https://drive.google.com/file/d/1fSqjQUZeAOGZK8vW96sENRJLbyZl4q4U/view?usp=sharing</t>
  </si>
  <si>
    <t>FRANCIA BERENICE</t>
  </si>
  <si>
    <t>MONTES</t>
  </si>
  <si>
    <t>https://drive.google.com/file/d/1CQdGr-1IP4tgEzzgaxY0XWcz-WerCxA4/view?usp=sharing</t>
  </si>
  <si>
    <t>AUXILIAR DE MULTIMEDIOS</t>
  </si>
  <si>
    <t>FRANCISCO JAVIER</t>
  </si>
  <si>
    <t>RAMOS</t>
  </si>
  <si>
    <t>https://drive.google.com/file/d/1xUBkT-mynzrKMnSLkS6kxDTmgaJ8shCS/view?usp=sharing</t>
  </si>
  <si>
    <t>MAESTRO DE TEATRO</t>
  </si>
  <si>
    <t>COORDINACION DE TEATRO</t>
  </si>
  <si>
    <t>GINA ALEJANDRA</t>
  </si>
  <si>
    <t>OVALLE</t>
  </si>
  <si>
    <t>QUINTANILLA</t>
  </si>
  <si>
    <t>https://drive.google.com/file/d/1PxRYtDI4XhVWWZfpbIqYF_JdsTUO-eXZ/view?usp=sharing</t>
  </si>
  <si>
    <t>HUGO</t>
  </si>
  <si>
    <t>VAZQUEZ</t>
  </si>
  <si>
    <t>https://drive.google.com/file/d/1lNZ-vvx38JLqLSuMsw1SlZQz8KJNCSbD/view?usp=sharing</t>
  </si>
  <si>
    <t>MAESTRO DE MUSICA DE FLAUTA</t>
  </si>
  <si>
    <t>MAESTRO DE MUSICA FLAUTA</t>
  </si>
  <si>
    <t>FRIDA FAUSTINA</t>
  </si>
  <si>
    <t>FERNANDEZ</t>
  </si>
  <si>
    <t>DE VELAZCO</t>
  </si>
  <si>
    <t>https://drive.google.com/file/d/1B0ueLKMdgiMeU0ChSVerGNKa7IAp0l96/view?usp=sharing</t>
  </si>
  <si>
    <t>ANA LAURA</t>
  </si>
  <si>
    <t>ALCALA</t>
  </si>
  <si>
    <t>https://drive.google.com/file/d/1GBO2xA2z7DZgDDYNocNE9iKePwr7CDkE/view?usp=sharing</t>
  </si>
  <si>
    <t>HERRERO</t>
  </si>
  <si>
    <t>ANDRES FRANCISCO</t>
  </si>
  <si>
    <t>SANDOVAL</t>
  </si>
  <si>
    <t>GUTIERREZ</t>
  </si>
  <si>
    <t>https://drive.google.com/file/d/1D4dA6nchmnmFM4H5VKgVfhh94FvsKeW0/view?usp=sharing</t>
  </si>
  <si>
    <t>TAQUILLERO</t>
  </si>
  <si>
    <t>INGRESOS</t>
  </si>
  <si>
    <t>CHRISTIAN GIOVANNI</t>
  </si>
  <si>
    <t>ARMENTA</t>
  </si>
  <si>
    <t>https://drive.google.com/file/d/1nNd3hstcpJDMOL0_Ux6d8sbunl6P54xc/view?usp=sharing</t>
  </si>
  <si>
    <t>CRISTINA</t>
  </si>
  <si>
    <t>DAVILA</t>
  </si>
  <si>
    <t>https://drive.google.com/file/d/1JKFXFJtYi4JNCcyR-834_j2TAYL82G6P/view?usp=sharing</t>
  </si>
  <si>
    <t>AUXILIAR DE INFORMACION</t>
  </si>
  <si>
    <t>IRINA ENIF</t>
  </si>
  <si>
    <t>AGUILAR</t>
  </si>
  <si>
    <t>DOMINGUEZ</t>
  </si>
  <si>
    <t>https://drive.google.com/file/d/1ACzzBJehQmlxjYkN7-X5dqQNpgon5RLk/view?usp=sharing</t>
  </si>
  <si>
    <t>IRMA GUADALUPE</t>
  </si>
  <si>
    <t>MELENDREZ</t>
  </si>
  <si>
    <t>https://drive.google.com/file/d/14zkLl92J2vQtj2FHNWa6reun2ggKhDaq/view?usp=sharing</t>
  </si>
  <si>
    <t>AUXILIAR DE ALMACEN</t>
  </si>
  <si>
    <t>COORDINACION DE ALMACEN</t>
  </si>
  <si>
    <t>JOSE ALFREDO</t>
  </si>
  <si>
    <t>ANDRADE</t>
  </si>
  <si>
    <t>https://drive.google.com/file/d/1H2k0qWsCcx9HrHaNwqvQlUbl88kTpXaA/view?usp=sharing</t>
  </si>
  <si>
    <t>JEFE DE LA UNIDAD INVESTIGADORA</t>
  </si>
  <si>
    <t>JOSE ARMANDO</t>
  </si>
  <si>
    <t>TORRES</t>
  </si>
  <si>
    <t>https://drive.google.com/file/d/1CtD629KMkGgaVwiXsg_NlSEoS_0mQXsi/view?usp=sharing</t>
  </si>
  <si>
    <t>COORDINADOR ACADEMICO</t>
  </si>
  <si>
    <t>LAURA MARCELA</t>
  </si>
  <si>
    <t>PADILLA</t>
  </si>
  <si>
    <t>DIAZ</t>
  </si>
  <si>
    <t>https://drive.google.com/file/d/1rAcFWZGqGAhoNrVPVjNBADtqhzy0paCr/view?usp=sharing</t>
  </si>
  <si>
    <t>ENCARGADO DE SONIDO</t>
  </si>
  <si>
    <t>ENCARGADO DE AUDIO Y SONIDO A</t>
  </si>
  <si>
    <t>LEONARDO</t>
  </si>
  <si>
    <t>TAPIA</t>
  </si>
  <si>
    <t>MENDOZA</t>
  </si>
  <si>
    <t>https://drive.google.com/file/d/1_ifkIQHXUNEuQ0H_dxJnKsu7E4pMv_Su/view?usp=sharing</t>
  </si>
  <si>
    <t>TRADUCTOR</t>
  </si>
  <si>
    <t>TRADUCTORA</t>
  </si>
  <si>
    <t>LISA DAWN</t>
  </si>
  <si>
    <t>LANKINS</t>
  </si>
  <si>
    <t>BURNETT</t>
  </si>
  <si>
    <t>https://drive.google.com/file/d/1WZeoZt6AgZCzzxUAVLQSSjt3PgLiXMt8/view?usp=sharing</t>
  </si>
  <si>
    <t>FRANCISCO FERNANDO</t>
  </si>
  <si>
    <t>ZAZUETA</t>
  </si>
  <si>
    <t>UREÑA</t>
  </si>
  <si>
    <t>https://drive.google.com/file/d/1D3GHQt3WxIZq9Q8erSr4660EyATAWEMV/view?usp=sharing</t>
  </si>
  <si>
    <t>JEFE DE AUDITORIA</t>
  </si>
  <si>
    <t>MILLAN</t>
  </si>
  <si>
    <t>https://drive.google.com/file/d/1Un0Z3fbScsdiWp3w3gmG1di9vzgRVuuW/view?usp=sharing</t>
  </si>
  <si>
    <t>MAESTRO DE GUITARRA</t>
  </si>
  <si>
    <t>JESUS ANTERO</t>
  </si>
  <si>
    <t>CASTRO</t>
  </si>
  <si>
    <t>https://drive.google.com/file/d/1UjGAvJAnrvUkfwM2p32upfJn-jGcYva3/view?usp=sharing</t>
  </si>
  <si>
    <t>JORGE LUIS</t>
  </si>
  <si>
    <t>CHAVEZ</t>
  </si>
  <si>
    <t>https://drive.google.com/file/d/1doNIIyuqcTlJ2g3Uyum8xCKe2iC-BdI4/view?usp=sharing</t>
  </si>
  <si>
    <t>PAMELA</t>
  </si>
  <si>
    <t>GARCILAZO</t>
  </si>
  <si>
    <t>LANGARICA</t>
  </si>
  <si>
    <t>https://drive.google.com/file/d/1C4PbWidmXSgws97y53nW8wLOmqoWtL3l/view?usp=sharing</t>
  </si>
  <si>
    <t>DIRECCION ARTISTICA</t>
  </si>
  <si>
    <t>ROCIO DEL CARMEN</t>
  </si>
  <si>
    <t>NORIEGA</t>
  </si>
  <si>
    <t>RIOS</t>
  </si>
  <si>
    <t>https://drive.google.com/file/d/1Gp8reXBgbtUccJQIepIb_qnhruHYRsaB/view?usp=sharing</t>
  </si>
  <si>
    <t>SECRETARIO TECNICO</t>
  </si>
  <si>
    <t>SECRETARIA TECNICA</t>
  </si>
  <si>
    <t>SAHILYN JHANIRA</t>
  </si>
  <si>
    <t>ACOSTA</t>
  </si>
  <si>
    <t>https://drive.google.com/file/d/1sYvx6uwfgZgYlIrL-BeAnSGcIbeuBUeJ/view?usp=sharing</t>
  </si>
  <si>
    <t>LUIS ROBERTO</t>
  </si>
  <si>
    <t>PARAMO</t>
  </si>
  <si>
    <t>CARO</t>
  </si>
  <si>
    <t>https://drive.google.com/file/d/1Fp4h1zO0HzOt4ZcQFb8e9Qtv0lqLcz7v/view?usp=sharing</t>
  </si>
  <si>
    <t>MARIO</t>
  </si>
  <si>
    <t>LUCAS</t>
  </si>
  <si>
    <t>https://drive.google.com/file/d/1cviJ-Af11GGdTA_Fwo07EE-3dTbI8Otb/view?usp=sharing</t>
  </si>
  <si>
    <t>MAESTRO DE HISTORIA</t>
  </si>
  <si>
    <t>MAESTRA DE HISTORIA</t>
  </si>
  <si>
    <t>MARISOL</t>
  </si>
  <si>
    <t>https://drive.google.com/file/d/1ghbBcbra3dWVx1nELXDqOAePYbv2DfbM/view?usp=sharing</t>
  </si>
  <si>
    <t>OLGA LIDIA</t>
  </si>
  <si>
    <t>SANTOS</t>
  </si>
  <si>
    <t>https://drive.google.com/file/d/1GB-yyjfWbXnqhYtx3CfdhFn0aMXTuiae/view?usp=sharing</t>
  </si>
  <si>
    <t>MAESTRO DE HISTORIA DE LA MUSICA</t>
  </si>
  <si>
    <t>ORLANDO IVAN</t>
  </si>
  <si>
    <t>MORA</t>
  </si>
  <si>
    <t>ZAMORA</t>
  </si>
  <si>
    <t>https://drive.google.com/file/d/1t87p1oS_aMJRz3hMdyMaBh35VeAI7iG2/view?usp=sharing</t>
  </si>
  <si>
    <t>COORDINADOR DE OPERACIONES</t>
  </si>
  <si>
    <t>PAUL DANIEL</t>
  </si>
  <si>
    <t>CARMONA</t>
  </si>
  <si>
    <t>https://drive.google.com/file/d/1aGsVdfMZEBEFphQtcjRnxAOWd8nJU72u/view?usp=sharing</t>
  </si>
  <si>
    <t>VELADOR</t>
  </si>
  <si>
    <t>RAMON</t>
  </si>
  <si>
    <t>ACUÑA</t>
  </si>
  <si>
    <t>LORETO</t>
  </si>
  <si>
    <t>https://drive.google.com/file/d/13M0Uox1R4_VYC2qSU0PhbK28qxfMLzE7/view?usp=sharing</t>
  </si>
  <si>
    <t>RESPONSABLE COMPRAS</t>
  </si>
  <si>
    <t>RESPONSABLE DE COMPRAS</t>
  </si>
  <si>
    <t>SELENE GUADALUPE</t>
  </si>
  <si>
    <t>SIERRA</t>
  </si>
  <si>
    <t>https://drive.google.com/file/d/1Zu0IhIqN9hLIahSjhwQ_MBdCxv3i3E2q/view?usp=sharing</t>
  </si>
  <si>
    <t>PLOMERO</t>
  </si>
  <si>
    <t>TEODORO</t>
  </si>
  <si>
    <t>BARRAZA</t>
  </si>
  <si>
    <t>https://drive.google.com/file/d/1jKPU0fQZVGiuPxs_Dd8IECdDCntNiRpX/view?usp=sharing</t>
  </si>
  <si>
    <t>SECRETARIA</t>
  </si>
  <si>
    <t>SECRETARIA DE DIRECCION GENERAL</t>
  </si>
  <si>
    <t>DIRECCION GENERAL</t>
  </si>
  <si>
    <t>YURIDIA DEL CARMEN</t>
  </si>
  <si>
    <t>PORTILLO</t>
  </si>
  <si>
    <t>https://drive.google.com/file/d/1BTuBfllV8z6cMbXqHJHiFT4SuXWIFlYl/view?usp=sharing</t>
  </si>
  <si>
    <t>DIRECTOR ARTISTICA</t>
  </si>
  <si>
    <t>ZOILA TERESA</t>
  </si>
  <si>
    <t>https://drive.google.com/file/d/1A7REl-FP4FpDUxUmiCZ_LsS9gGVRevG2/view?usp=sharing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</si>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</sst>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11.85546875" customWidth="1"/>
    <col min="2" max="2" width="23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40.28515625" bestFit="1" customWidth="1"/>
    <col min="7" max="7" width="46.28515625" bestFit="1" customWidth="1"/>
    <col min="8" max="8" width="40.28515625" bestFit="1" customWidth="1"/>
    <col min="9" max="9" width="40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85546875" bestFit="1" customWidth="1"/>
    <col min="15" max="15" width="19.5703125" customWidth="1"/>
    <col min="16" max="16" width="17.5703125" bestFit="1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60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55</v>
      </c>
      <c r="M9" s="2" t="s">
        <v>65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66</v>
      </c>
      <c r="F10" s="2" t="s">
        <v>66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70</v>
      </c>
      <c r="L10" s="2" t="s">
        <v>55</v>
      </c>
      <c r="M10" s="2" t="s">
        <v>71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72</v>
      </c>
      <c r="F11" s="2" t="s">
        <v>72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76</v>
      </c>
      <c r="L11" s="2" t="s">
        <v>55</v>
      </c>
      <c r="M11" s="2" t="s">
        <v>77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78</v>
      </c>
      <c r="E12" s="2" t="s">
        <v>79</v>
      </c>
      <c r="F12" s="2" t="s">
        <v>80</v>
      </c>
      <c r="G12" s="2" t="s">
        <v>79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55</v>
      </c>
      <c r="M12" s="2" t="s">
        <v>85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78</v>
      </c>
      <c r="E13" s="2" t="s">
        <v>86</v>
      </c>
      <c r="F13" s="2" t="s">
        <v>87</v>
      </c>
      <c r="G13" s="2" t="s">
        <v>86</v>
      </c>
      <c r="H13" s="2" t="s">
        <v>81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92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93</v>
      </c>
      <c r="F14" s="2" t="s">
        <v>93</v>
      </c>
      <c r="G14" s="2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55</v>
      </c>
      <c r="M14" s="2" t="s">
        <v>98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78</v>
      </c>
      <c r="E15" s="2" t="s">
        <v>86</v>
      </c>
      <c r="F15" s="2" t="s">
        <v>99</v>
      </c>
      <c r="G15" s="2" t="s">
        <v>86</v>
      </c>
      <c r="H15" s="2" t="s">
        <v>81</v>
      </c>
      <c r="I15" s="2" t="s">
        <v>100</v>
      </c>
      <c r="J15" s="2" t="s">
        <v>101</v>
      </c>
      <c r="K15" s="2" t="s">
        <v>102</v>
      </c>
      <c r="L15" s="2" t="s">
        <v>55</v>
      </c>
      <c r="M15" s="2" t="s">
        <v>103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104</v>
      </c>
      <c r="F16" s="2" t="s">
        <v>104</v>
      </c>
      <c r="G16" s="2" t="s">
        <v>104</v>
      </c>
      <c r="H16" s="2" t="s">
        <v>105</v>
      </c>
      <c r="I16" s="2" t="s">
        <v>106</v>
      </c>
      <c r="J16" s="2" t="s">
        <v>107</v>
      </c>
      <c r="K16" s="2" t="s">
        <v>108</v>
      </c>
      <c r="L16" s="2" t="s">
        <v>55</v>
      </c>
      <c r="M16" s="2" t="s">
        <v>109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78</v>
      </c>
      <c r="E17" s="2" t="s">
        <v>110</v>
      </c>
      <c r="F17" s="2" t="s">
        <v>111</v>
      </c>
      <c r="G17" s="2" t="s">
        <v>110</v>
      </c>
      <c r="H17" s="2" t="s">
        <v>51</v>
      </c>
      <c r="I17" s="2" t="s">
        <v>112</v>
      </c>
      <c r="J17" s="2" t="s">
        <v>113</v>
      </c>
      <c r="K17" s="2" t="s">
        <v>114</v>
      </c>
      <c r="L17" s="2" t="s">
        <v>55</v>
      </c>
      <c r="M17" s="2" t="s">
        <v>115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110</v>
      </c>
      <c r="F18" s="2" t="s">
        <v>72</v>
      </c>
      <c r="G18" s="2" t="s">
        <v>110</v>
      </c>
      <c r="H18" s="2" t="s">
        <v>73</v>
      </c>
      <c r="I18" s="2" t="s">
        <v>116</v>
      </c>
      <c r="J18" s="2" t="s">
        <v>117</v>
      </c>
      <c r="K18" s="2" t="s">
        <v>118</v>
      </c>
      <c r="L18" s="2" t="s">
        <v>55</v>
      </c>
      <c r="M18" s="2" t="s">
        <v>119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120</v>
      </c>
      <c r="F19" s="2" t="s">
        <v>120</v>
      </c>
      <c r="G19" s="2" t="s">
        <v>120</v>
      </c>
      <c r="H19" s="2" t="s">
        <v>121</v>
      </c>
      <c r="I19" s="2" t="s">
        <v>122</v>
      </c>
      <c r="J19" s="2" t="s">
        <v>123</v>
      </c>
      <c r="K19" s="2" t="s">
        <v>124</v>
      </c>
      <c r="L19" s="2" t="s">
        <v>55</v>
      </c>
      <c r="M19" s="2" t="s">
        <v>125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78</v>
      </c>
      <c r="E20" s="2" t="s">
        <v>126</v>
      </c>
      <c r="F20" s="2" t="s">
        <v>126</v>
      </c>
      <c r="G20" s="2" t="s">
        <v>126</v>
      </c>
      <c r="H20" s="2" t="s">
        <v>94</v>
      </c>
      <c r="I20" s="2" t="s">
        <v>127</v>
      </c>
      <c r="J20" s="2" t="s">
        <v>128</v>
      </c>
      <c r="K20" s="2" t="s">
        <v>129</v>
      </c>
      <c r="L20" s="2" t="s">
        <v>55</v>
      </c>
      <c r="M20" s="2" t="s">
        <v>130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131</v>
      </c>
      <c r="F21" s="2" t="s">
        <v>131</v>
      </c>
      <c r="G21" s="2" t="s">
        <v>131</v>
      </c>
      <c r="H21" s="2" t="s">
        <v>121</v>
      </c>
      <c r="I21" s="2" t="s">
        <v>132</v>
      </c>
      <c r="J21" s="2" t="s">
        <v>124</v>
      </c>
      <c r="K21" s="2" t="s">
        <v>133</v>
      </c>
      <c r="L21" s="2" t="s">
        <v>55</v>
      </c>
      <c r="M21" s="2" t="s">
        <v>134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135</v>
      </c>
      <c r="F22" s="2" t="s">
        <v>135</v>
      </c>
      <c r="G22" s="2" t="s">
        <v>135</v>
      </c>
      <c r="H22" s="2" t="s">
        <v>136</v>
      </c>
      <c r="I22" s="2" t="s">
        <v>137</v>
      </c>
      <c r="J22" s="2" t="s">
        <v>138</v>
      </c>
      <c r="K22" s="2" t="s">
        <v>139</v>
      </c>
      <c r="L22" s="2" t="s">
        <v>55</v>
      </c>
      <c r="M22" s="2" t="s">
        <v>140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78</v>
      </c>
      <c r="E23" s="2" t="s">
        <v>86</v>
      </c>
      <c r="F23" s="2" t="s">
        <v>141</v>
      </c>
      <c r="G23" s="2" t="s">
        <v>86</v>
      </c>
      <c r="H23" s="2" t="s">
        <v>81</v>
      </c>
      <c r="I23" s="2" t="s">
        <v>142</v>
      </c>
      <c r="J23" s="2" t="s">
        <v>143</v>
      </c>
      <c r="K23" s="2" t="s">
        <v>144</v>
      </c>
      <c r="L23" s="2" t="s">
        <v>55</v>
      </c>
      <c r="M23" s="2" t="s">
        <v>145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146</v>
      </c>
      <c r="F24" s="2" t="s">
        <v>146</v>
      </c>
      <c r="G24" s="2" t="s">
        <v>146</v>
      </c>
      <c r="H24" s="2" t="s">
        <v>61</v>
      </c>
      <c r="I24" s="2" t="s">
        <v>147</v>
      </c>
      <c r="J24" s="2" t="s">
        <v>148</v>
      </c>
      <c r="K24" s="2" t="s">
        <v>149</v>
      </c>
      <c r="L24" s="2" t="s">
        <v>55</v>
      </c>
      <c r="M24" s="2" t="s">
        <v>150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151</v>
      </c>
      <c r="F25" s="2" t="s">
        <v>151</v>
      </c>
      <c r="G25" s="2" t="s">
        <v>151</v>
      </c>
      <c r="H25" s="2" t="s">
        <v>152</v>
      </c>
      <c r="I25" s="2" t="s">
        <v>82</v>
      </c>
      <c r="J25" s="2" t="s">
        <v>153</v>
      </c>
      <c r="K25" s="2" t="s">
        <v>148</v>
      </c>
      <c r="L25" s="2" t="s">
        <v>55</v>
      </c>
      <c r="M25" s="2" t="s">
        <v>154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60</v>
      </c>
      <c r="F26" s="2" t="s">
        <v>60</v>
      </c>
      <c r="G26" s="2" t="s">
        <v>60</v>
      </c>
      <c r="H26" s="2" t="s">
        <v>61</v>
      </c>
      <c r="I26" s="2" t="s">
        <v>155</v>
      </c>
      <c r="J26" s="2" t="s">
        <v>75</v>
      </c>
      <c r="K26" s="2" t="s">
        <v>128</v>
      </c>
      <c r="L26" s="2" t="s">
        <v>55</v>
      </c>
      <c r="M26" s="2" t="s">
        <v>156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157</v>
      </c>
      <c r="F27" s="2" t="s">
        <v>157</v>
      </c>
      <c r="G27" s="2" t="s">
        <v>157</v>
      </c>
      <c r="H27" s="2" t="s">
        <v>67</v>
      </c>
      <c r="I27" s="2" t="s">
        <v>158</v>
      </c>
      <c r="J27" s="2" t="s">
        <v>159</v>
      </c>
      <c r="K27" s="2" t="s">
        <v>160</v>
      </c>
      <c r="L27" s="2" t="s">
        <v>55</v>
      </c>
      <c r="M27" s="2" t="s">
        <v>161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162</v>
      </c>
      <c r="F28" s="2" t="s">
        <v>162</v>
      </c>
      <c r="G28" s="2" t="s">
        <v>162</v>
      </c>
      <c r="H28" s="2" t="s">
        <v>136</v>
      </c>
      <c r="I28" s="2" t="s">
        <v>163</v>
      </c>
      <c r="J28" s="2" t="s">
        <v>164</v>
      </c>
      <c r="K28" s="2" t="s">
        <v>165</v>
      </c>
      <c r="L28" s="2" t="s">
        <v>55</v>
      </c>
      <c r="M28" s="2" t="s">
        <v>166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78</v>
      </c>
      <c r="E29" s="2" t="s">
        <v>135</v>
      </c>
      <c r="F29" s="2" t="s">
        <v>135</v>
      </c>
      <c r="G29" s="2" t="s">
        <v>135</v>
      </c>
      <c r="H29" s="2" t="s">
        <v>61</v>
      </c>
      <c r="I29" s="2" t="s">
        <v>167</v>
      </c>
      <c r="J29" s="2" t="s">
        <v>168</v>
      </c>
      <c r="K29" s="2" t="s">
        <v>169</v>
      </c>
      <c r="L29" s="2" t="s">
        <v>55</v>
      </c>
      <c r="M29" s="2" t="s">
        <v>170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171</v>
      </c>
      <c r="F30" s="2" t="s">
        <v>171</v>
      </c>
      <c r="G30" s="2" t="s">
        <v>171</v>
      </c>
      <c r="H30" s="2" t="s">
        <v>61</v>
      </c>
      <c r="I30" s="2" t="s">
        <v>172</v>
      </c>
      <c r="J30" s="2" t="s">
        <v>173</v>
      </c>
      <c r="K30" s="2" t="s">
        <v>174</v>
      </c>
      <c r="L30" s="2" t="s">
        <v>55</v>
      </c>
      <c r="M30" s="2" t="s">
        <v>175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110</v>
      </c>
      <c r="F31" s="2" t="s">
        <v>110</v>
      </c>
      <c r="G31" s="2" t="s">
        <v>110</v>
      </c>
      <c r="H31" s="2" t="s">
        <v>176</v>
      </c>
      <c r="I31" s="2" t="s">
        <v>177</v>
      </c>
      <c r="J31" s="2" t="s">
        <v>178</v>
      </c>
      <c r="K31" s="2" t="s">
        <v>179</v>
      </c>
      <c r="L31" s="2" t="s">
        <v>55</v>
      </c>
      <c r="M31" s="2" t="s">
        <v>180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181</v>
      </c>
      <c r="F32" s="2" t="s">
        <v>181</v>
      </c>
      <c r="G32" s="2" t="s">
        <v>181</v>
      </c>
      <c r="H32" s="2" t="s">
        <v>182</v>
      </c>
      <c r="I32" s="2" t="s">
        <v>183</v>
      </c>
      <c r="J32" s="2" t="s">
        <v>76</v>
      </c>
      <c r="K32" s="2" t="s">
        <v>184</v>
      </c>
      <c r="L32" s="2" t="s">
        <v>55</v>
      </c>
      <c r="M32" s="2" t="s">
        <v>185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186</v>
      </c>
      <c r="F33" s="2" t="s">
        <v>186</v>
      </c>
      <c r="G33" s="2" t="s">
        <v>186</v>
      </c>
      <c r="H33" s="2" t="s">
        <v>187</v>
      </c>
      <c r="I33" s="2" t="s">
        <v>188</v>
      </c>
      <c r="J33" s="2" t="s">
        <v>189</v>
      </c>
      <c r="K33" s="2" t="s">
        <v>190</v>
      </c>
      <c r="L33" s="2" t="s">
        <v>55</v>
      </c>
      <c r="M33" s="2" t="s">
        <v>191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78</v>
      </c>
      <c r="E34" s="2" t="s">
        <v>86</v>
      </c>
      <c r="F34" s="2" t="s">
        <v>192</v>
      </c>
      <c r="G34" s="2" t="s">
        <v>86</v>
      </c>
      <c r="H34" s="2" t="s">
        <v>81</v>
      </c>
      <c r="I34" s="2" t="s">
        <v>193</v>
      </c>
      <c r="J34" s="2" t="s">
        <v>194</v>
      </c>
      <c r="K34" s="2" t="s">
        <v>195</v>
      </c>
      <c r="L34" s="2" t="s">
        <v>55</v>
      </c>
      <c r="M34" s="2" t="s">
        <v>196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120</v>
      </c>
      <c r="F35" s="2" t="s">
        <v>120</v>
      </c>
      <c r="G35" s="2" t="s">
        <v>120</v>
      </c>
      <c r="H35" s="2" t="s">
        <v>121</v>
      </c>
      <c r="I35" s="2" t="s">
        <v>197</v>
      </c>
      <c r="J35" s="2" t="s">
        <v>198</v>
      </c>
      <c r="K35" s="2" t="s">
        <v>199</v>
      </c>
      <c r="L35" s="2" t="s">
        <v>55</v>
      </c>
      <c r="M35" s="2" t="s">
        <v>200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126</v>
      </c>
      <c r="F36" s="2" t="s">
        <v>126</v>
      </c>
      <c r="G36" s="2" t="s">
        <v>126</v>
      </c>
      <c r="H36" s="2" t="s">
        <v>201</v>
      </c>
      <c r="I36" s="2" t="s">
        <v>202</v>
      </c>
      <c r="J36" s="2" t="s">
        <v>203</v>
      </c>
      <c r="K36" s="2" t="s">
        <v>204</v>
      </c>
      <c r="L36" s="2" t="s">
        <v>55</v>
      </c>
      <c r="M36" s="2" t="s">
        <v>205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78</v>
      </c>
      <c r="E37" s="2" t="s">
        <v>206</v>
      </c>
      <c r="F37" s="2" t="s">
        <v>206</v>
      </c>
      <c r="G37" s="2" t="s">
        <v>206</v>
      </c>
      <c r="H37" s="2" t="s">
        <v>81</v>
      </c>
      <c r="I37" s="2" t="s">
        <v>207</v>
      </c>
      <c r="J37" s="2" t="s">
        <v>208</v>
      </c>
      <c r="K37" s="2" t="s">
        <v>209</v>
      </c>
      <c r="L37" s="2" t="s">
        <v>55</v>
      </c>
      <c r="M37" s="2" t="s">
        <v>210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135</v>
      </c>
      <c r="F38" s="2" t="s">
        <v>211</v>
      </c>
      <c r="G38" s="2" t="s">
        <v>135</v>
      </c>
      <c r="H38" s="2" t="s">
        <v>61</v>
      </c>
      <c r="I38" s="2" t="s">
        <v>212</v>
      </c>
      <c r="J38" s="2" t="s">
        <v>213</v>
      </c>
      <c r="K38" s="2" t="s">
        <v>214</v>
      </c>
      <c r="L38" s="2" t="s">
        <v>55</v>
      </c>
      <c r="M38" s="2" t="s">
        <v>215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216</v>
      </c>
      <c r="F39" s="2" t="s">
        <v>216</v>
      </c>
      <c r="G39" s="2" t="s">
        <v>216</v>
      </c>
      <c r="H39" s="2" t="s">
        <v>73</v>
      </c>
      <c r="I39" s="2" t="s">
        <v>217</v>
      </c>
      <c r="J39" s="2" t="s">
        <v>218</v>
      </c>
      <c r="K39" s="2" t="s">
        <v>219</v>
      </c>
      <c r="L39" s="2" t="s">
        <v>55</v>
      </c>
      <c r="M39" s="2" t="s">
        <v>220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221</v>
      </c>
      <c r="F40" s="2" t="s">
        <v>222</v>
      </c>
      <c r="G40" s="2" t="s">
        <v>221</v>
      </c>
      <c r="H40" s="2" t="s">
        <v>223</v>
      </c>
      <c r="I40" s="2" t="s">
        <v>224</v>
      </c>
      <c r="J40" s="2" t="s">
        <v>225</v>
      </c>
      <c r="K40" s="2" t="s">
        <v>226</v>
      </c>
      <c r="L40" s="2" t="s">
        <v>55</v>
      </c>
      <c r="M40" s="2" t="s">
        <v>227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78</v>
      </c>
      <c r="E41" s="2" t="s">
        <v>126</v>
      </c>
      <c r="F41" s="2" t="s">
        <v>126</v>
      </c>
      <c r="G41" s="2" t="s">
        <v>126</v>
      </c>
      <c r="H41" s="2" t="s">
        <v>136</v>
      </c>
      <c r="I41" s="2" t="s">
        <v>228</v>
      </c>
      <c r="J41" s="2" t="s">
        <v>229</v>
      </c>
      <c r="K41" s="2" t="s">
        <v>230</v>
      </c>
      <c r="L41" s="2" t="s">
        <v>91</v>
      </c>
      <c r="M41" s="2" t="s">
        <v>231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78</v>
      </c>
      <c r="E42" s="2" t="s">
        <v>126</v>
      </c>
      <c r="F42" s="2" t="s">
        <v>232</v>
      </c>
      <c r="G42" s="2" t="s">
        <v>126</v>
      </c>
      <c r="H42" s="2" t="s">
        <v>201</v>
      </c>
      <c r="I42" s="2" t="s">
        <v>233</v>
      </c>
      <c r="J42" s="2" t="s">
        <v>234</v>
      </c>
      <c r="K42" s="2" t="s">
        <v>235</v>
      </c>
      <c r="L42" s="2" t="s">
        <v>55</v>
      </c>
      <c r="M42" s="2" t="s">
        <v>236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78</v>
      </c>
      <c r="E43" s="2" t="s">
        <v>206</v>
      </c>
      <c r="F43" s="2" t="s">
        <v>206</v>
      </c>
      <c r="G43" s="2" t="s">
        <v>206</v>
      </c>
      <c r="H43" s="2" t="s">
        <v>81</v>
      </c>
      <c r="I43" s="2" t="s">
        <v>237</v>
      </c>
      <c r="J43" s="2" t="s">
        <v>84</v>
      </c>
      <c r="K43" s="2" t="s">
        <v>238</v>
      </c>
      <c r="L43" s="2" t="s">
        <v>55</v>
      </c>
      <c r="M43" s="2" t="s">
        <v>239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78</v>
      </c>
      <c r="E44" s="2" t="s">
        <v>240</v>
      </c>
      <c r="F44" s="2" t="s">
        <v>240</v>
      </c>
      <c r="G44" s="2" t="s">
        <v>240</v>
      </c>
      <c r="H44" s="2" t="s">
        <v>94</v>
      </c>
      <c r="I44" s="2" t="s">
        <v>241</v>
      </c>
      <c r="J44" s="2" t="s">
        <v>198</v>
      </c>
      <c r="K44" s="2" t="s">
        <v>83</v>
      </c>
      <c r="L44" s="2" t="s">
        <v>55</v>
      </c>
      <c r="M44" s="2" t="s">
        <v>242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78</v>
      </c>
      <c r="E45" s="2" t="s">
        <v>243</v>
      </c>
      <c r="F45" s="2" t="s">
        <v>243</v>
      </c>
      <c r="G45" s="2" t="s">
        <v>243</v>
      </c>
      <c r="H45" s="2" t="s">
        <v>67</v>
      </c>
      <c r="I45" s="2" t="s">
        <v>244</v>
      </c>
      <c r="J45" s="2" t="s">
        <v>245</v>
      </c>
      <c r="K45" s="2" t="s">
        <v>246</v>
      </c>
      <c r="L45" s="2" t="s">
        <v>55</v>
      </c>
      <c r="M45" s="2" t="s">
        <v>247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248</v>
      </c>
      <c r="F46" s="2" t="s">
        <v>249</v>
      </c>
      <c r="G46" s="2" t="s">
        <v>248</v>
      </c>
      <c r="H46" s="2" t="s">
        <v>223</v>
      </c>
      <c r="I46" s="2" t="s">
        <v>250</v>
      </c>
      <c r="J46" s="2" t="s">
        <v>251</v>
      </c>
      <c r="K46" s="2" t="s">
        <v>252</v>
      </c>
      <c r="L46" s="2" t="s">
        <v>55</v>
      </c>
      <c r="M46" s="2" t="s">
        <v>253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254</v>
      </c>
      <c r="F47" s="2" t="s">
        <v>254</v>
      </c>
      <c r="G47" s="2" t="s">
        <v>254</v>
      </c>
      <c r="H47" s="2" t="s">
        <v>201</v>
      </c>
      <c r="I47" s="2" t="s">
        <v>255</v>
      </c>
      <c r="J47" s="2" t="s">
        <v>256</v>
      </c>
      <c r="K47" s="2" t="s">
        <v>257</v>
      </c>
      <c r="L47" s="2" t="s">
        <v>55</v>
      </c>
      <c r="M47" s="2" t="s">
        <v>258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254</v>
      </c>
      <c r="F48" s="2" t="s">
        <v>254</v>
      </c>
      <c r="G48" s="2" t="s">
        <v>254</v>
      </c>
      <c r="H48" s="2" t="s">
        <v>201</v>
      </c>
      <c r="I48" s="2" t="s">
        <v>259</v>
      </c>
      <c r="J48" s="2" t="s">
        <v>260</v>
      </c>
      <c r="K48" s="2" t="s">
        <v>76</v>
      </c>
      <c r="L48" s="2" t="s">
        <v>55</v>
      </c>
      <c r="M48" s="2" t="s">
        <v>261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78</v>
      </c>
      <c r="E49" s="2" t="s">
        <v>262</v>
      </c>
      <c r="F49" s="2" t="s">
        <v>262</v>
      </c>
      <c r="G49" s="2" t="s">
        <v>262</v>
      </c>
      <c r="H49" s="2" t="s">
        <v>67</v>
      </c>
      <c r="I49" s="2" t="s">
        <v>263</v>
      </c>
      <c r="J49" s="2" t="s">
        <v>264</v>
      </c>
      <c r="K49" s="2" t="s">
        <v>54</v>
      </c>
      <c r="L49" s="2" t="s">
        <v>55</v>
      </c>
      <c r="M49" s="2" t="s">
        <v>265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78</v>
      </c>
      <c r="E50" s="2" t="s">
        <v>266</v>
      </c>
      <c r="F50" s="2" t="s">
        <v>266</v>
      </c>
      <c r="G50" s="2" t="s">
        <v>266</v>
      </c>
      <c r="H50" s="2" t="s">
        <v>267</v>
      </c>
      <c r="I50" s="2" t="s">
        <v>268</v>
      </c>
      <c r="J50" s="2" t="s">
        <v>269</v>
      </c>
      <c r="K50" s="2" t="s">
        <v>270</v>
      </c>
      <c r="L50" s="2" t="s">
        <v>55</v>
      </c>
      <c r="M50" s="2" t="s">
        <v>271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78</v>
      </c>
      <c r="E51" s="2" t="s">
        <v>86</v>
      </c>
      <c r="F51" s="2" t="s">
        <v>86</v>
      </c>
      <c r="G51" s="2" t="s">
        <v>86</v>
      </c>
      <c r="H51" s="2" t="s">
        <v>81</v>
      </c>
      <c r="I51" s="2" t="s">
        <v>272</v>
      </c>
      <c r="J51" s="2" t="s">
        <v>76</v>
      </c>
      <c r="K51" s="2" t="s">
        <v>273</v>
      </c>
      <c r="L51" s="2" t="s">
        <v>55</v>
      </c>
      <c r="M51" s="2" t="s">
        <v>274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78</v>
      </c>
      <c r="E52" s="2" t="s">
        <v>275</v>
      </c>
      <c r="F52" s="2" t="s">
        <v>276</v>
      </c>
      <c r="G52" s="2" t="s">
        <v>275</v>
      </c>
      <c r="H52" s="2" t="s">
        <v>81</v>
      </c>
      <c r="I52" s="2" t="s">
        <v>277</v>
      </c>
      <c r="J52" s="2" t="s">
        <v>278</v>
      </c>
      <c r="K52" s="2" t="s">
        <v>279</v>
      </c>
      <c r="L52" s="2" t="s">
        <v>55</v>
      </c>
      <c r="M52" s="2" t="s">
        <v>280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110</v>
      </c>
      <c r="F53" s="2" t="s">
        <v>110</v>
      </c>
      <c r="G53" s="2" t="s">
        <v>110</v>
      </c>
      <c r="H53" s="2" t="s">
        <v>176</v>
      </c>
      <c r="I53" s="2" t="s">
        <v>281</v>
      </c>
      <c r="J53" s="2" t="s">
        <v>160</v>
      </c>
      <c r="K53" s="2" t="s">
        <v>282</v>
      </c>
      <c r="L53" s="2" t="s">
        <v>55</v>
      </c>
      <c r="M53" s="2" t="s">
        <v>283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284</v>
      </c>
      <c r="F54" s="2" t="s">
        <v>284</v>
      </c>
      <c r="G54" s="2" t="s">
        <v>284</v>
      </c>
      <c r="H54" s="2" t="s">
        <v>61</v>
      </c>
      <c r="I54" s="2" t="s">
        <v>285</v>
      </c>
      <c r="J54" s="2" t="s">
        <v>286</v>
      </c>
      <c r="K54" s="2" t="s">
        <v>287</v>
      </c>
      <c r="L54" s="2" t="s">
        <v>55</v>
      </c>
      <c r="M54" s="2" t="s">
        <v>288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78</v>
      </c>
      <c r="E55" s="2" t="s">
        <v>289</v>
      </c>
      <c r="F55" s="2" t="s">
        <v>289</v>
      </c>
      <c r="G55" s="2" t="s">
        <v>289</v>
      </c>
      <c r="H55" s="2" t="s">
        <v>290</v>
      </c>
      <c r="I55" s="2" t="s">
        <v>291</v>
      </c>
      <c r="J55" s="2" t="s">
        <v>292</v>
      </c>
      <c r="K55" s="2" t="s">
        <v>54</v>
      </c>
      <c r="L55" s="2" t="s">
        <v>55</v>
      </c>
      <c r="M55" s="2" t="s">
        <v>293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78</v>
      </c>
      <c r="E56" s="2" t="s">
        <v>240</v>
      </c>
      <c r="F56" s="2" t="s">
        <v>240</v>
      </c>
      <c r="G56" s="2" t="s">
        <v>240</v>
      </c>
      <c r="H56" s="2" t="s">
        <v>94</v>
      </c>
      <c r="I56" s="2" t="s">
        <v>294</v>
      </c>
      <c r="J56" s="2" t="s">
        <v>295</v>
      </c>
      <c r="K56" s="2" t="s">
        <v>107</v>
      </c>
      <c r="L56" s="2" t="s">
        <v>55</v>
      </c>
      <c r="M56" s="2" t="s">
        <v>296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297</v>
      </c>
      <c r="F57" s="2" t="s">
        <v>297</v>
      </c>
      <c r="G57" s="2" t="s">
        <v>297</v>
      </c>
      <c r="H57" s="2" t="s">
        <v>67</v>
      </c>
      <c r="I57" s="2" t="s">
        <v>298</v>
      </c>
      <c r="J57" s="2" t="s">
        <v>299</v>
      </c>
      <c r="K57" s="2" t="s">
        <v>300</v>
      </c>
      <c r="L57" s="2" t="s">
        <v>55</v>
      </c>
      <c r="M57" s="2" t="s">
        <v>301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126</v>
      </c>
      <c r="F58" s="2" t="s">
        <v>126</v>
      </c>
      <c r="G58" s="2" t="s">
        <v>126</v>
      </c>
      <c r="H58" s="2" t="s">
        <v>136</v>
      </c>
      <c r="I58" s="2" t="s">
        <v>302</v>
      </c>
      <c r="J58" s="2" t="s">
        <v>97</v>
      </c>
      <c r="K58" s="2" t="s">
        <v>303</v>
      </c>
      <c r="L58" s="2" t="s">
        <v>91</v>
      </c>
      <c r="M58" s="2" t="s">
        <v>304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305</v>
      </c>
      <c r="F59" s="2" t="s">
        <v>305</v>
      </c>
      <c r="G59" s="2" t="s">
        <v>305</v>
      </c>
      <c r="H59" s="2" t="s">
        <v>306</v>
      </c>
      <c r="I59" s="2" t="s">
        <v>307</v>
      </c>
      <c r="J59" s="2" t="s">
        <v>107</v>
      </c>
      <c r="K59" s="2" t="s">
        <v>308</v>
      </c>
      <c r="L59" s="2" t="s">
        <v>55</v>
      </c>
      <c r="M59" s="2" t="s">
        <v>309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310</v>
      </c>
      <c r="F60" s="2" t="s">
        <v>310</v>
      </c>
      <c r="G60" s="2" t="s">
        <v>310</v>
      </c>
      <c r="H60" s="2" t="s">
        <v>57</v>
      </c>
      <c r="I60" s="2" t="s">
        <v>311</v>
      </c>
      <c r="J60" s="2" t="s">
        <v>312</v>
      </c>
      <c r="K60" s="2" t="s">
        <v>312</v>
      </c>
      <c r="L60" s="2" t="s">
        <v>55</v>
      </c>
      <c r="M60" s="2" t="s">
        <v>313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314</v>
      </c>
      <c r="F61" s="2" t="s">
        <v>314</v>
      </c>
      <c r="G61" s="2" t="s">
        <v>314</v>
      </c>
      <c r="H61" s="2" t="s">
        <v>182</v>
      </c>
      <c r="I61" s="2" t="s">
        <v>315</v>
      </c>
      <c r="J61" s="2" t="s">
        <v>316</v>
      </c>
      <c r="K61" s="2" t="s">
        <v>317</v>
      </c>
      <c r="L61" s="2" t="s">
        <v>55</v>
      </c>
      <c r="M61" s="2" t="s">
        <v>318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78</v>
      </c>
      <c r="E62" s="2" t="s">
        <v>319</v>
      </c>
      <c r="F62" s="2" t="s">
        <v>320</v>
      </c>
      <c r="G62" s="2" t="s">
        <v>319</v>
      </c>
      <c r="H62" s="2" t="s">
        <v>105</v>
      </c>
      <c r="I62" s="2" t="s">
        <v>321</v>
      </c>
      <c r="J62" s="2" t="s">
        <v>322</v>
      </c>
      <c r="K62" s="2" t="s">
        <v>323</v>
      </c>
      <c r="L62" s="2" t="s">
        <v>55</v>
      </c>
      <c r="M62" s="2" t="s">
        <v>324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78</v>
      </c>
      <c r="E63" s="2" t="s">
        <v>325</v>
      </c>
      <c r="F63" s="2" t="s">
        <v>326</v>
      </c>
      <c r="G63" s="2" t="s">
        <v>325</v>
      </c>
      <c r="H63" s="2" t="s">
        <v>152</v>
      </c>
      <c r="I63" s="2" t="s">
        <v>327</v>
      </c>
      <c r="J63" s="2" t="s">
        <v>328</v>
      </c>
      <c r="K63" s="2" t="s">
        <v>329</v>
      </c>
      <c r="L63" s="2" t="s">
        <v>55</v>
      </c>
      <c r="M63" s="2" t="s">
        <v>330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104</v>
      </c>
      <c r="F64" s="2" t="s">
        <v>104</v>
      </c>
      <c r="G64" s="2" t="s">
        <v>104</v>
      </c>
      <c r="H64" s="2" t="s">
        <v>105</v>
      </c>
      <c r="I64" s="2" t="s">
        <v>331</v>
      </c>
      <c r="J64" s="2" t="s">
        <v>332</v>
      </c>
      <c r="K64" s="2" t="s">
        <v>333</v>
      </c>
      <c r="L64" s="2" t="s">
        <v>55</v>
      </c>
      <c r="M64" s="2" t="s">
        <v>334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335</v>
      </c>
      <c r="F65" s="2" t="s">
        <v>335</v>
      </c>
      <c r="G65" s="2" t="s">
        <v>335</v>
      </c>
      <c r="H65" s="2" t="s">
        <v>57</v>
      </c>
      <c r="I65" s="2" t="s">
        <v>163</v>
      </c>
      <c r="J65" s="2" t="s">
        <v>208</v>
      </c>
      <c r="K65" s="2" t="s">
        <v>336</v>
      </c>
      <c r="L65" s="2" t="s">
        <v>55</v>
      </c>
      <c r="M65" s="2" t="s">
        <v>337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46</v>
      </c>
      <c r="B66" s="2" t="s">
        <v>47</v>
      </c>
      <c r="C66" s="2" t="s">
        <v>48</v>
      </c>
      <c r="D66" s="2" t="s">
        <v>78</v>
      </c>
      <c r="E66" s="2" t="s">
        <v>86</v>
      </c>
      <c r="F66" s="2" t="s">
        <v>338</v>
      </c>
      <c r="G66" s="2" t="s">
        <v>86</v>
      </c>
      <c r="H66" s="2" t="s">
        <v>81</v>
      </c>
      <c r="I66" s="2" t="s">
        <v>339</v>
      </c>
      <c r="J66" s="2" t="s">
        <v>124</v>
      </c>
      <c r="K66" s="2" t="s">
        <v>340</v>
      </c>
      <c r="L66" s="2" t="s">
        <v>55</v>
      </c>
      <c r="M66" s="2" t="s">
        <v>341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46</v>
      </c>
      <c r="B67" s="2" t="s">
        <v>47</v>
      </c>
      <c r="C67" s="2" t="s">
        <v>48</v>
      </c>
      <c r="D67" s="2" t="s">
        <v>49</v>
      </c>
      <c r="E67" s="2" t="s">
        <v>305</v>
      </c>
      <c r="F67" s="2" t="s">
        <v>305</v>
      </c>
      <c r="G67" s="2" t="s">
        <v>305</v>
      </c>
      <c r="H67" s="2" t="s">
        <v>61</v>
      </c>
      <c r="I67" s="2" t="s">
        <v>342</v>
      </c>
      <c r="J67" s="2" t="s">
        <v>169</v>
      </c>
      <c r="K67" s="2" t="s">
        <v>343</v>
      </c>
      <c r="L67" s="2" t="s">
        <v>55</v>
      </c>
      <c r="M67" s="2" t="s">
        <v>344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46</v>
      </c>
      <c r="B68" s="2" t="s">
        <v>47</v>
      </c>
      <c r="C68" s="2" t="s">
        <v>48</v>
      </c>
      <c r="D68" s="2" t="s">
        <v>78</v>
      </c>
      <c r="E68" s="2" t="s">
        <v>86</v>
      </c>
      <c r="F68" s="2" t="s">
        <v>86</v>
      </c>
      <c r="G68" s="2" t="s">
        <v>86</v>
      </c>
      <c r="H68" s="2" t="s">
        <v>81</v>
      </c>
      <c r="I68" s="2" t="s">
        <v>345</v>
      </c>
      <c r="J68" s="2" t="s">
        <v>346</v>
      </c>
      <c r="K68" s="2" t="s">
        <v>347</v>
      </c>
      <c r="L68" s="2" t="s">
        <v>55</v>
      </c>
      <c r="M68" s="2" t="s">
        <v>348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110</v>
      </c>
      <c r="F69" s="2" t="s">
        <v>110</v>
      </c>
      <c r="G69" s="2" t="s">
        <v>110</v>
      </c>
      <c r="H69" s="2" t="s">
        <v>349</v>
      </c>
      <c r="I69" s="2" t="s">
        <v>350</v>
      </c>
      <c r="J69" s="2" t="s">
        <v>351</v>
      </c>
      <c r="K69" s="2" t="s">
        <v>352</v>
      </c>
      <c r="L69" s="2" t="s">
        <v>55</v>
      </c>
      <c r="M69" s="2" t="s">
        <v>353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354</v>
      </c>
      <c r="F70" s="2" t="s">
        <v>355</v>
      </c>
      <c r="G70" s="2" t="s">
        <v>354</v>
      </c>
      <c r="H70" s="2" t="s">
        <v>355</v>
      </c>
      <c r="I70" s="2" t="s">
        <v>356</v>
      </c>
      <c r="J70" s="2" t="s">
        <v>102</v>
      </c>
      <c r="K70" s="2" t="s">
        <v>357</v>
      </c>
      <c r="L70" s="2" t="s">
        <v>55</v>
      </c>
      <c r="M70" s="2" t="s">
        <v>358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162</v>
      </c>
      <c r="F71" s="2" t="s">
        <v>162</v>
      </c>
      <c r="G71" s="2" t="s">
        <v>162</v>
      </c>
      <c r="H71" s="2" t="s">
        <v>61</v>
      </c>
      <c r="I71" s="2" t="s">
        <v>359</v>
      </c>
      <c r="J71" s="2" t="s">
        <v>360</v>
      </c>
      <c r="K71" s="2" t="s">
        <v>361</v>
      </c>
      <c r="L71" s="2" t="s">
        <v>55</v>
      </c>
      <c r="M71" s="2" t="s">
        <v>362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126</v>
      </c>
      <c r="F72" s="2" t="s">
        <v>126</v>
      </c>
      <c r="G72" s="2" t="s">
        <v>126</v>
      </c>
      <c r="H72" s="2" t="s">
        <v>201</v>
      </c>
      <c r="I72" s="2" t="s">
        <v>363</v>
      </c>
      <c r="J72" s="2" t="s">
        <v>160</v>
      </c>
      <c r="K72" s="2" t="s">
        <v>364</v>
      </c>
      <c r="L72" s="2" t="s">
        <v>55</v>
      </c>
      <c r="M72" s="2" t="s">
        <v>365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46</v>
      </c>
      <c r="B73" s="2" t="s">
        <v>47</v>
      </c>
      <c r="C73" s="2" t="s">
        <v>48</v>
      </c>
      <c r="D73" s="2" t="s">
        <v>78</v>
      </c>
      <c r="E73" s="2" t="s">
        <v>366</v>
      </c>
      <c r="F73" s="2" t="s">
        <v>367</v>
      </c>
      <c r="G73" s="2" t="s">
        <v>366</v>
      </c>
      <c r="H73" s="2" t="s">
        <v>81</v>
      </c>
      <c r="I73" s="2" t="s">
        <v>368</v>
      </c>
      <c r="J73" s="2" t="s">
        <v>357</v>
      </c>
      <c r="K73" s="2" t="s">
        <v>117</v>
      </c>
      <c r="L73" s="2" t="s">
        <v>91</v>
      </c>
      <c r="M73" s="2" t="s">
        <v>369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46</v>
      </c>
      <c r="B74" s="2" t="s">
        <v>47</v>
      </c>
      <c r="C74" s="2" t="s">
        <v>48</v>
      </c>
      <c r="D74" s="2" t="s">
        <v>78</v>
      </c>
      <c r="E74" s="2" t="s">
        <v>240</v>
      </c>
      <c r="F74" s="2" t="s">
        <v>240</v>
      </c>
      <c r="G74" s="2" t="s">
        <v>240</v>
      </c>
      <c r="H74" s="2" t="s">
        <v>94</v>
      </c>
      <c r="I74" s="2" t="s">
        <v>370</v>
      </c>
      <c r="J74" s="2" t="s">
        <v>371</v>
      </c>
      <c r="K74" s="2" t="s">
        <v>323</v>
      </c>
      <c r="L74" s="2" t="s">
        <v>55</v>
      </c>
      <c r="M74" s="2" t="s">
        <v>372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46</v>
      </c>
      <c r="B75" s="2" t="s">
        <v>47</v>
      </c>
      <c r="C75" s="2" t="s">
        <v>48</v>
      </c>
      <c r="D75" s="2" t="s">
        <v>78</v>
      </c>
      <c r="E75" s="2" t="s">
        <v>366</v>
      </c>
      <c r="F75" s="2" t="s">
        <v>373</v>
      </c>
      <c r="G75" s="2" t="s">
        <v>366</v>
      </c>
      <c r="H75" s="2" t="s">
        <v>81</v>
      </c>
      <c r="I75" s="2" t="s">
        <v>374</v>
      </c>
      <c r="J75" s="2" t="s">
        <v>375</v>
      </c>
      <c r="K75" s="2" t="s">
        <v>376</v>
      </c>
      <c r="L75" s="2" t="s">
        <v>91</v>
      </c>
      <c r="M75" s="2" t="s">
        <v>377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378</v>
      </c>
      <c r="F76" s="2" t="s">
        <v>378</v>
      </c>
      <c r="G76" s="2" t="s">
        <v>378</v>
      </c>
      <c r="H76" s="2" t="s">
        <v>61</v>
      </c>
      <c r="I76" s="2" t="s">
        <v>379</v>
      </c>
      <c r="J76" s="2" t="s">
        <v>208</v>
      </c>
      <c r="K76" s="2" t="s">
        <v>380</v>
      </c>
      <c r="L76" s="2" t="s">
        <v>55</v>
      </c>
      <c r="M76" s="2" t="s">
        <v>381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382</v>
      </c>
      <c r="F77" s="2" t="s">
        <v>382</v>
      </c>
      <c r="G77" s="2" t="s">
        <v>382</v>
      </c>
      <c r="H77" s="2" t="s">
        <v>61</v>
      </c>
      <c r="I77" s="2" t="s">
        <v>383</v>
      </c>
      <c r="J77" s="2" t="s">
        <v>384</v>
      </c>
      <c r="K77" s="2" t="s">
        <v>385</v>
      </c>
      <c r="L77" s="2" t="s">
        <v>55</v>
      </c>
      <c r="M77" s="2" t="s">
        <v>386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387</v>
      </c>
      <c r="F78" s="2" t="s">
        <v>388</v>
      </c>
      <c r="G78" s="2" t="s">
        <v>387</v>
      </c>
      <c r="H78" s="2" t="s">
        <v>73</v>
      </c>
      <c r="I78" s="2" t="s">
        <v>389</v>
      </c>
      <c r="J78" s="2" t="s">
        <v>287</v>
      </c>
      <c r="K78" s="2" t="s">
        <v>390</v>
      </c>
      <c r="L78" s="2" t="s">
        <v>55</v>
      </c>
      <c r="M78" s="2" t="s">
        <v>391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392</v>
      </c>
      <c r="F79" s="2" t="s">
        <v>392</v>
      </c>
      <c r="G79" s="2" t="s">
        <v>392</v>
      </c>
      <c r="H79" s="2" t="s">
        <v>61</v>
      </c>
      <c r="I79" s="2" t="s">
        <v>393</v>
      </c>
      <c r="J79" s="2" t="s">
        <v>394</v>
      </c>
      <c r="K79" s="2" t="s">
        <v>184</v>
      </c>
      <c r="L79" s="2" t="s">
        <v>55</v>
      </c>
      <c r="M79" s="2" t="s">
        <v>395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396</v>
      </c>
      <c r="F80" s="2" t="s">
        <v>397</v>
      </c>
      <c r="G80" s="2" t="s">
        <v>396</v>
      </c>
      <c r="H80" s="2" t="s">
        <v>398</v>
      </c>
      <c r="I80" s="2" t="s">
        <v>399</v>
      </c>
      <c r="J80" s="2" t="s">
        <v>400</v>
      </c>
      <c r="K80" s="2" t="s">
        <v>400</v>
      </c>
      <c r="L80" s="2" t="s">
        <v>55</v>
      </c>
      <c r="M80" s="2" t="s">
        <v>401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402</v>
      </c>
      <c r="F81" s="2" t="s">
        <v>402</v>
      </c>
      <c r="G81" s="2" t="s">
        <v>402</v>
      </c>
      <c r="H81" s="2" t="s">
        <v>349</v>
      </c>
      <c r="I81" s="2" t="s">
        <v>403</v>
      </c>
      <c r="J81" s="2" t="s">
        <v>278</v>
      </c>
      <c r="K81" s="2" t="s">
        <v>278</v>
      </c>
      <c r="L81" s="2" t="s">
        <v>55</v>
      </c>
      <c r="M81" s="2" t="s">
        <v>404</v>
      </c>
      <c r="N81" s="2" t="s">
        <v>57</v>
      </c>
      <c r="O81" s="2" t="s">
        <v>58</v>
      </c>
      <c r="P81" s="2" t="s">
        <v>58</v>
      </c>
      <c r="Q8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2:E201 D8:D81" xr:uid="{00000000-0002-0000-0000-000000000000}">
      <formula1>Hidden_14</formula1>
    </dataValidation>
    <dataValidation type="list" allowBlank="1" showErrorMessage="1" sqref="M82:M201 L8:L8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49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410</v>
      </c>
    </row>
    <row r="8" spans="1:1" x14ac:dyDescent="0.25">
      <c r="A8" t="s">
        <v>411</v>
      </c>
    </row>
    <row r="9" spans="1:1" x14ac:dyDescent="0.25">
      <c r="A9" t="s">
        <v>412</v>
      </c>
    </row>
    <row r="10" spans="1:1" x14ac:dyDescent="0.25">
      <c r="A10" t="s">
        <v>78</v>
      </c>
    </row>
    <row r="11" spans="1:1" x14ac:dyDescent="0.25">
      <c r="A11" t="s">
        <v>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55</v>
      </c>
    </row>
    <row r="3" spans="1:1" x14ac:dyDescent="0.25">
      <c r="A3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2022-02-02T20:20:39Z</dcterms:created>
  <dcterms:modified xsi:type="dcterms:W3CDTF">2022-02-02T20:21:14Z</dcterms:modified>
</cp:coreProperties>
</file>