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ersonal\Desktop\TRANSPARENCIA 4TO TRIM 2022 CULTURA\TRANSPARENCIA COMPRAS\TERCER TRIM 2023\"/>
    </mc:Choice>
  </mc:AlternateContent>
  <xr:revisionPtr revIDLastSave="0" documentId="13_ncr:1_{0E8E8676-B11D-4F3F-A8FF-310E9EB5513E}"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<sst xmlns="http://schemas.openxmlformats.org/spreadsheetml/2006/main" count="1989" uniqueCount="743">
  <si>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</si>
  <si>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</si>
  <si>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</si>
  <si>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</si>
  <si>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</si>
  <si>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</si>
  <si>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</si>
  <si>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</si>
  <si>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</si>
  <si>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</si>
  <si>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</si>
  <si>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</si>
  <si>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</si>
  <si>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</si>
  <si>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</si>
  <si>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</si>
  <si>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</si>
  <si>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</si>
  <si>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</si>
  <si>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</si>
  <si>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</si>
  <si>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571659</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</si>
  <si>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</si>
  <si>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</si>
  <si>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</si>
  <si>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</si>
  <si>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</si>
  <si>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</si>
  <si>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</si>
  <si>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</si>
  <si>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</si>
  <si>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</si>
  <si>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</si>
  <si>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</si>
  <si>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</si>
  <si>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</si>
  <si>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</si>
  <si>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</si>
  <si>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</si>
  <si>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</si>
  <si>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</si>
  <si>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</si>
  <si>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</si>
  <si>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</si>
  <si>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</si>
  <si>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</si>
  <si>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</si>
  <si>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</si>
  <si>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</si>
  <si>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</si>
  <si>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</si>
  <si>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</si>
  <si>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</si>
  <si>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</si>
  <si>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</si>
  <si>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</si>
  <si>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</si>
  <si>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</si>
  <si>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</si>
  <si>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</si>
  <si>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</si>
  <si>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</si>
  <si>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</si>
  <si>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</si>
  <si>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</si>
  <si>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</si>
  <si>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</si>
  <si>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</si>
  <si>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</si>
  <si>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</si>
  <si>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</si>
  <si>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</si>
  <si>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</si>
  <si>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</si>
  <si>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</si>
  <si>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</si>
  <si>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</si>
  <si>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</si>
  <si>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</si>
  <si>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</si>
  <si>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</si>
  <si>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</si>
  <si>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</si>
  <si>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</si>
  <si>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</si>
  <si>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</si>
  <si>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</si>
  <si>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</si>
  <si>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</si>
  <si>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</si>
  <si>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</si>
  <si>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</si>
  <si>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</si>
  <si>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</si>
  <si>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</si>
  <si>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</si>
  <si>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</si>
  <si>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</si>
  <si>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</si>
  <si>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</si>
  <si>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</si>
  <si>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</si>
  <si>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</si>
  <si>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</si>
  <si>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</si>
  <si>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</si>
  <si>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</si>
  <si>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</si>
  <si>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</si>
  <si>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</si>
  <si>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</si>
  <si>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</si>
  <si>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</si>
  <si>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</si>
  <si>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</si>
  <si>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</si>
  <si>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</si>
  <si>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</si>
  <si>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</si>
  <si>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</si>
  <si>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</si>
  <si>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</si>
  <si>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</si>
  <si>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</si>
  <si>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</si>
  <si>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</si>
  <si>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</si>
  <si>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</si>
  <si>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</si>
  <si>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</si>
  <si>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</si>
  <si>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</si>
  <si>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</si>
  <si>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</si>
  <si>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</si>
  <si>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</si>
  <si>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</si>
  <si>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</si>
  <si>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</si>
  <si>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</si>
  <si>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</si>
  <si>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</si>
  <si>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</si>
  <si>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</si>
  <si>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</si>
  <si>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</si>
  <si>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</si>
  <si>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</si>
  <si>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</si>
  <si>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</si>
  <si>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</si>
  <si>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</si>
  <si>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</si>
  <si>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</si>
  <si>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</si>
  <si>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</si>
  <si>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</si>
  <si>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</si>
  <si>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</si>
  <si>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</si>
  <si>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</si>
  <si>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</si>
  <si>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</si>
  <si>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</si>
  <si>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</si>
  <si>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</si>
  <si>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</si>
  <si>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</si>
  <si>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</si>
  <si>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</si>
  <si>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</si>
  <si>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</si>
  <si>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</si>
  <si>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</si>
  <si>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</si>
  <si>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</si>
  <si>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</si>
  <si>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</si>
  <si>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</si>
  <si>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</si>
  <si>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</si>
  <si>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</si>
  <si>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</si>
  <si>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</si>
  <si>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</si>
  <si>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</si>
  <si>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</si>
  <si>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</si>
  <si>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</si>
  <si>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</si>
  <si>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</si>
  <si>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</si>
  <si>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</si>
  <si>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</si>
  <si>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</si>
  <si>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</si>
  <si>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</si>
  <si>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</si>
  <si>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</si>
  <si>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</si>
  <si>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</si>
  <si>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</si>
  <si>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</si>
  <si>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</si>
  <si>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</si>
  <si>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</si>
  <si>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</si>
  <si>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</si>
  <si>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</si>
  <si>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</si>
  <si>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</si>
  <si>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</si>
  <si>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</si>
  <si>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</si>
  <si>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</si>
  <si>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LILIA </t>
  </si>
  <si>
    <t>AGUILAR</t>
  </si>
  <si>
    <t>MICRO</t>
  </si>
  <si>
    <t>AULI5906204K5</t>
  </si>
  <si>
    <t>ANGEL FLORES</t>
  </si>
  <si>
    <t>CENTRO</t>
  </si>
  <si>
    <t>MAZATLAN</t>
  </si>
  <si>
    <t>https://directoriosancionados.funcionpublica.gob.mx/SanFicTec/jsp/Ficha_Tecnica/SancionadosN.htm</t>
  </si>
  <si>
    <t>COMPRAS</t>
  </si>
  <si>
    <t xml:space="preserve">CARLOS GILBERTO </t>
  </si>
  <si>
    <t>ALCOCER</t>
  </si>
  <si>
    <t>MANJARREZ</t>
  </si>
  <si>
    <t xml:space="preserve">RODRIGO </t>
  </si>
  <si>
    <t>ALVARADO</t>
  </si>
  <si>
    <t>RODRIGUEZ</t>
  </si>
  <si>
    <t>ISMAEL</t>
  </si>
  <si>
    <t>BAEZ</t>
  </si>
  <si>
    <t>GERARDO</t>
  </si>
  <si>
    <t xml:space="preserve">JORGE LUIS </t>
  </si>
  <si>
    <t>MADERA</t>
  </si>
  <si>
    <t>AOMC790101JW7</t>
  </si>
  <si>
    <t>AARR690313FL3</t>
  </si>
  <si>
    <t>BAGI6904241Q6</t>
  </si>
  <si>
    <t>BAMJ5309188S9</t>
  </si>
  <si>
    <t>LA CONCHA</t>
  </si>
  <si>
    <t xml:space="preserve">MIGUEL ALEMAN </t>
  </si>
  <si>
    <t>ZARAGOZA</t>
  </si>
  <si>
    <t>REAL PACIFICO</t>
  </si>
  <si>
    <t>GUASAVE</t>
  </si>
  <si>
    <t>gilalcocer@hotmail.com</t>
  </si>
  <si>
    <t xml:space="preserve"> </t>
  </si>
  <si>
    <t>ISLA ISABEL</t>
  </si>
  <si>
    <t>CASA REDONDA</t>
  </si>
  <si>
    <t>progeco.lai@gmail.com</t>
  </si>
  <si>
    <t>Reparación y mantenimiento de maquinaria y equipo industrial</t>
  </si>
  <si>
    <t>criterio 7 no se genera informacion porque se trata de una empresa nacional, criterio 13 no se genera informacion porque se trata de una empresa nacional, criterio 18 no se genera ya que el proveedor no cuenta con pagina web, se deja en blanco el criterio 21  toda vez que no se cuenta con un registri electronico de proveedores y contratistas</t>
  </si>
  <si>
    <t>ACUMULADORES Y LLANTAS GALLARDO SA DE CV</t>
  </si>
  <si>
    <t xml:space="preserve"> ALG040428RG4</t>
  </si>
  <si>
    <t>GABRIEL LEYVA</t>
  </si>
  <si>
    <t>MONTUOSA</t>
  </si>
  <si>
    <t>ADELA</t>
  </si>
  <si>
    <t>PAREDES</t>
  </si>
  <si>
    <t>sanchez_ade@hotmail.com</t>
  </si>
  <si>
    <t>ASESORIAS Y ESTRATEGIAS ADMINISTRATIVAS HFAC</t>
  </si>
  <si>
    <t>AEA211008SEA</t>
  </si>
  <si>
    <t>Servicios de consultoría en administración</t>
  </si>
  <si>
    <t>DOMINGO RUBI</t>
  </si>
  <si>
    <t>F</t>
  </si>
  <si>
    <t>CULIACAN</t>
  </si>
  <si>
    <t>SHERLYN GUADALUPE</t>
  </si>
  <si>
    <t>VEGA</t>
  </si>
  <si>
    <t>BELTRAN</t>
  </si>
  <si>
    <t>BERNAL Y VALDEZ SA DE CV</t>
  </si>
  <si>
    <t>BVA860704SP4</t>
  </si>
  <si>
    <t>Otros intermediarios del comercio al por menor</t>
  </si>
  <si>
    <t>DE LA MARINA</t>
  </si>
  <si>
    <t>ALAMEDA</t>
  </si>
  <si>
    <t xml:space="preserve">REGULO </t>
  </si>
  <si>
    <t>BERNAL</t>
  </si>
  <si>
    <t>VALDEZ</t>
  </si>
  <si>
    <t>bernalyvaldez@hotmail.com</t>
  </si>
  <si>
    <t>RAFAEL IGNACIO</t>
  </si>
  <si>
    <t>BERUMEN</t>
  </si>
  <si>
    <t>ARIAS</t>
  </si>
  <si>
    <t>BEAR7602099U8</t>
  </si>
  <si>
    <t>FRANCISCO VILLA</t>
  </si>
  <si>
    <t>berumen1328@gmail.com</t>
  </si>
  <si>
    <t>ANGELA MARIA</t>
  </si>
  <si>
    <t>CAMACHO</t>
  </si>
  <si>
    <t>MAYORQUIN</t>
  </si>
  <si>
    <t>CAMA680502PQ7</t>
  </si>
  <si>
    <t>TROPICO DE CANCER</t>
  </si>
  <si>
    <t>SAN ANGEL</t>
  </si>
  <si>
    <t>MARIA OTILIA</t>
  </si>
  <si>
    <t>CARDENAS</t>
  </si>
  <si>
    <t>VELARDE</t>
  </si>
  <si>
    <t>CAVO590119445</t>
  </si>
  <si>
    <t>COMERCIO AL POR MENOR EN FERRETERIAS Y TLAPALERIAS/ ASALARIADO</t>
  </si>
  <si>
    <t>la_casadelcampesino@hotmail.com</t>
  </si>
  <si>
    <t>CABLEVISION RED SA DE CV</t>
  </si>
  <si>
    <t>CRE8808315B7</t>
  </si>
  <si>
    <t>JAVIER BARROS SIERRA</t>
  </si>
  <si>
    <t>TORRE II</t>
  </si>
  <si>
    <t>LOMAS DE SANTA FE</t>
  </si>
  <si>
    <t>ALVARO OBREGON</t>
  </si>
  <si>
    <t>ALVARON OBREGON</t>
  </si>
  <si>
    <t>JORGE ISRAEL</t>
  </si>
  <si>
    <t>CASTILLO</t>
  </si>
  <si>
    <t>VASSIO</t>
  </si>
  <si>
    <t>CAVJ7606279W4</t>
  </si>
  <si>
    <t>CEDRO</t>
  </si>
  <si>
    <t>LOS MANGOS</t>
  </si>
  <si>
    <t>CAURUS ECOINGENIERIA SA DE CV</t>
  </si>
  <si>
    <t xml:space="preserve"> CEC101007PVA</t>
  </si>
  <si>
    <t>FABRICACION Y ENSAMBLE DE SISTEMAS DE REFRIGERACION INDUSTRIAL Y COMERCIAL</t>
  </si>
  <si>
    <t>RIO EVORA</t>
  </si>
  <si>
    <t>A</t>
  </si>
  <si>
    <t>GUADALUPE</t>
  </si>
  <si>
    <t>ARTURO</t>
  </si>
  <si>
    <t>CAZARES</t>
  </si>
  <si>
    <t>QUINTERO</t>
  </si>
  <si>
    <t>CAQA6001132DA</t>
  </si>
  <si>
    <t>PLAYA EL CAIMANERO</t>
  </si>
  <si>
    <t>INFONAVIT PLAYAS</t>
  </si>
  <si>
    <t>ALICIA CECILIA DEL CARMEN</t>
  </si>
  <si>
    <t>CEBALLOS</t>
  </si>
  <si>
    <t>OTHON</t>
  </si>
  <si>
    <t>CEOA4811227FA</t>
  </si>
  <si>
    <t>HUANACAXTLE</t>
  </si>
  <si>
    <t>COMERCIALIZADORA BEPASI SA DE CV</t>
  </si>
  <si>
    <t>CBE060201IM8</t>
  </si>
  <si>
    <t>Fabricación de otros productos metálicos</t>
  </si>
  <si>
    <t>BOULEVARD TOLUCA</t>
  </si>
  <si>
    <t>22 A</t>
  </si>
  <si>
    <t>LOCAL 45 B</t>
  </si>
  <si>
    <t>SAN FRANCISCO CUAUTLALPAN</t>
  </si>
  <si>
    <t>NAUCALPAN DE JUAREZ</t>
  </si>
  <si>
    <t>laura@bepasi.com.mx</t>
  </si>
  <si>
    <t>COMERCIALIZADORA FAMILIA ACOSTA SA DE CV</t>
  </si>
  <si>
    <t>CFA030320IZA</t>
  </si>
  <si>
    <t>Comercio al por menor de cerveza entregando factura</t>
  </si>
  <si>
    <t>CORONEL MEDINA</t>
  </si>
  <si>
    <t>B</t>
  </si>
  <si>
    <t>ACOSTA</t>
  </si>
  <si>
    <t>oficinaarturos@gmail.com</t>
  </si>
  <si>
    <t>COMERCIALIZADORA YUJOM SA DE CV</t>
  </si>
  <si>
    <t>CYU110720DC0</t>
  </si>
  <si>
    <t>GUATEMALA</t>
  </si>
  <si>
    <t>CENTRO (AREA 6)</t>
  </si>
  <si>
    <t>CUAUHTEMOC</t>
  </si>
  <si>
    <t xml:space="preserve">SILVIA </t>
  </si>
  <si>
    <t xml:space="preserve">CORONEL </t>
  </si>
  <si>
    <t>LUNA</t>
  </si>
  <si>
    <t>COLS5510217Q8</t>
  </si>
  <si>
    <t>Impresión de libros, periódicos y revistas por contrato</t>
  </si>
  <si>
    <t>16 DE SEPTIEMBRE</t>
  </si>
  <si>
    <t>cobranza@imprentacalifornia.com.mx</t>
  </si>
  <si>
    <t>CORPORATIVO MAJOFER SC</t>
  </si>
  <si>
    <t>CMA090217SB6</t>
  </si>
  <si>
    <t>DEL UNIVERSO</t>
  </si>
  <si>
    <t>VALLE DORADO</t>
  </si>
  <si>
    <t>CROMA DIGITAL SA DE CV</t>
  </si>
  <si>
    <t>CDI050920PM3</t>
  </si>
  <si>
    <t>Otros servicios de apoyo a los negocios</t>
  </si>
  <si>
    <t>VIADUCTO TLALPAN</t>
  </si>
  <si>
    <t>SAN LORENZO HUIPULCO</t>
  </si>
  <si>
    <t>TLALPAN</t>
  </si>
  <si>
    <t xml:space="preserve">KAREN </t>
  </si>
  <si>
    <t>VARGAS</t>
  </si>
  <si>
    <t>karen.vargas@cromadigital.com.mx</t>
  </si>
  <si>
    <t>INEZ</t>
  </si>
  <si>
    <t>CRUZ</t>
  </si>
  <si>
    <t>CUELLAR</t>
  </si>
  <si>
    <t>CUCI4701284D5</t>
  </si>
  <si>
    <t>ANTONIO CUADROS</t>
  </si>
  <si>
    <t>OLIMPICA</t>
  </si>
  <si>
    <t>DE LLAMAS COPIADORAS SA DE CV</t>
  </si>
  <si>
    <t>ALFREDO</t>
  </si>
  <si>
    <t>LLAMAS</t>
  </si>
  <si>
    <t>ventamazatlan@dellamas.com</t>
  </si>
  <si>
    <t>DISTRIBUCIONES LA BOLSA SA DE CV</t>
  </si>
  <si>
    <t>LCO080828G11</t>
  </si>
  <si>
    <t>DBO9601247P1</t>
  </si>
  <si>
    <t xml:space="preserve">DOCTOR CARVAJAL </t>
  </si>
  <si>
    <t>facturacion@labolsamx.com</t>
  </si>
  <si>
    <t>DISTRIBUIDORA ARCA CONTINENTAL S DE RL DE CV</t>
  </si>
  <si>
    <t>DJB850527F30</t>
  </si>
  <si>
    <t>CARRETERA INTERNACIONAL</t>
  </si>
  <si>
    <t>S/N</t>
  </si>
  <si>
    <t>EL VENADILLO</t>
  </si>
  <si>
    <t>ISRAEL</t>
  </si>
  <si>
    <t>ALCANTAR</t>
  </si>
  <si>
    <t>israel.alcantar@arcacontinental.com</t>
  </si>
  <si>
    <t>MAYRA CELINA</t>
  </si>
  <si>
    <t>DOMINGUEZ</t>
  </si>
  <si>
    <t>ESTRADA</t>
  </si>
  <si>
    <t>DOEM7006114F8</t>
  </si>
  <si>
    <t>DE LAS CONCHAS</t>
  </si>
  <si>
    <t>JARDINES</t>
  </si>
  <si>
    <t>mayradominguez1@live.com.mx</t>
  </si>
  <si>
    <t>ELECTRICA VALDEZ SA DE CV</t>
  </si>
  <si>
    <t>EVA9306252D5</t>
  </si>
  <si>
    <t>GENERAL DAMY</t>
  </si>
  <si>
    <t>ELECTRONICA AQUA SA DE CV</t>
  </si>
  <si>
    <t>EAQ111206K30</t>
  </si>
  <si>
    <t>DIAZ ORDAZ</t>
  </si>
  <si>
    <t>PISO 20</t>
  </si>
  <si>
    <t>SANTA MARIA</t>
  </si>
  <si>
    <t>MONTERREY</t>
  </si>
  <si>
    <t>AGUSTIN</t>
  </si>
  <si>
    <t>ENRIQUEZ</t>
  </si>
  <si>
    <t>OLEA</t>
  </si>
  <si>
    <t>EIOA730204844</t>
  </si>
  <si>
    <t>AURELIO ORTEGA</t>
  </si>
  <si>
    <t>LOS MAESTROS</t>
  </si>
  <si>
    <t xml:space="preserve">ZAPOPAN </t>
  </si>
  <si>
    <t>ZAPOPAN</t>
  </si>
  <si>
    <t>MARTIN ULISES</t>
  </si>
  <si>
    <t>ESPINOSA</t>
  </si>
  <si>
    <t>NORIEGA</t>
  </si>
  <si>
    <t>EINM690131HS2</t>
  </si>
  <si>
    <t>VALLE DE COMPOSTELA</t>
  </si>
  <si>
    <t>FUENTES DEL VALLE</t>
  </si>
  <si>
    <t>SANDY WENDOLINE</t>
  </si>
  <si>
    <t>FLORES</t>
  </si>
  <si>
    <t>FOFS8010244T6</t>
  </si>
  <si>
    <t>Servicios de protección y custodia mediante el monitoreo de sistemas de seguridad</t>
  </si>
  <si>
    <t>DE LOS TEMPLARIOS</t>
  </si>
  <si>
    <t>VILLAS DEL REY</t>
  </si>
  <si>
    <t>clientessafer1@gmail.com</t>
  </si>
  <si>
    <t>JOSE IVAN</t>
  </si>
  <si>
    <t>FRANCO</t>
  </si>
  <si>
    <t>FAAI881007MA7</t>
  </si>
  <si>
    <t>Reparación y mantenimiento de maquinaria y equipo para mover, acomodar y levantar materiales</t>
  </si>
  <si>
    <t>REAL DE LOS BOABAS</t>
  </si>
  <si>
    <t>CAMICHINES RESIDENCIAL 1A SECCCION</t>
  </si>
  <si>
    <t>TLAQUEPAQUE</t>
  </si>
  <si>
    <t>jose.elevationpower@outlook.com</t>
  </si>
  <si>
    <t>GENERACION DE SISTEMAS PARA EL ESPECTACULO S DE RL DE CV</t>
  </si>
  <si>
    <t>GSE0207225X7</t>
  </si>
  <si>
    <t>Comercio al por mayor de otras materias primas para otras industrias</t>
  </si>
  <si>
    <t>SASTRERIA</t>
  </si>
  <si>
    <t>MORELOS</t>
  </si>
  <si>
    <t>VENUSTIANO CARRANZA</t>
  </si>
  <si>
    <t>LIDIA</t>
  </si>
  <si>
    <t>ZEDILLO</t>
  </si>
  <si>
    <t>OSCAR GILBERTO</t>
  </si>
  <si>
    <t>GOMEZ</t>
  </si>
  <si>
    <t>MELLADO</t>
  </si>
  <si>
    <t>GOMO720119KL4</t>
  </si>
  <si>
    <t>NIÑOS HEROES</t>
  </si>
  <si>
    <t>VILLA UNION MAZATLAN</t>
  </si>
  <si>
    <t>CARLOS</t>
  </si>
  <si>
    <t xml:space="preserve">GONZALEZ </t>
  </si>
  <si>
    <t>LEYVA</t>
  </si>
  <si>
    <t>GOLC511111788</t>
  </si>
  <si>
    <t>LUIS ZUÑIGA</t>
  </si>
  <si>
    <t>VERONICA</t>
  </si>
  <si>
    <t>veronicachory29@msn.com</t>
  </si>
  <si>
    <t>GREGOIRE</t>
  </si>
  <si>
    <t>HERRERA</t>
  </si>
  <si>
    <t>HEIDI</t>
  </si>
  <si>
    <t>GEHH770418JJ4</t>
  </si>
  <si>
    <t>DEL MAR</t>
  </si>
  <si>
    <t>LOCAL 5</t>
  </si>
  <si>
    <t>PALOS PRIETOS</t>
  </si>
  <si>
    <t>GRUPO SIROL SA DE CV</t>
  </si>
  <si>
    <t>GSI111021N91</t>
  </si>
  <si>
    <t>LOCAL 1</t>
  </si>
  <si>
    <t>HECTOR ALBERTO</t>
  </si>
  <si>
    <t>GUERRA</t>
  </si>
  <si>
    <t>VIZCARRA</t>
  </si>
  <si>
    <t>GUVH790801U55</t>
  </si>
  <si>
    <t>Comercio al por menor en supermercados. Comercio al por menor en tiendas de abarrotes, ultramarinos y misceláneas. Comercio al por menor de computadoras y sus accesorios. Comercio al por menor de artículos de papelería</t>
  </si>
  <si>
    <t>AV. INDEPENDENCIA</t>
  </si>
  <si>
    <t>BENITO JUAREZ</t>
  </si>
  <si>
    <t>venta.gt@hotmail.com</t>
  </si>
  <si>
    <t>JORGE</t>
  </si>
  <si>
    <t>GUERRERO</t>
  </si>
  <si>
    <t>MERZA</t>
  </si>
  <si>
    <t>GUMJ7308239K7</t>
  </si>
  <si>
    <t>CONCORDIA</t>
  </si>
  <si>
    <t>FOVISSSTE PLAYA AZUL</t>
  </si>
  <si>
    <t>SANDRA ERENDIRA</t>
  </si>
  <si>
    <t>HERNANDEZ</t>
  </si>
  <si>
    <t>SEPULVEDA</t>
  </si>
  <si>
    <t>HESS591226U71</t>
  </si>
  <si>
    <t>Comercio al por menor de computadoras y sus accesorios</t>
  </si>
  <si>
    <t>BOULEVARD CIUDADES HERMANAS</t>
  </si>
  <si>
    <t>tintecmazatlan@gmail.com</t>
  </si>
  <si>
    <t>MISAEL</t>
  </si>
  <si>
    <t>VIOLANTE</t>
  </si>
  <si>
    <t>HEVM900616BK8</t>
  </si>
  <si>
    <t>DELFINES</t>
  </si>
  <si>
    <t>INFONAVIT FRANCISCO ALARCON</t>
  </si>
  <si>
    <t>difemaz.mazatlan@gmail.com</t>
  </si>
  <si>
    <t>HEXA AMC DE MEXICO SA DE CV</t>
  </si>
  <si>
    <t>HAM190128D56</t>
  </si>
  <si>
    <t>Purificación de agua (por filtración, pasteurización, ósmosis inversa, etc.)</t>
  </si>
  <si>
    <t>FEDERALISMO</t>
  </si>
  <si>
    <t>C</t>
  </si>
  <si>
    <t>INFONAVIT LAS FLORES</t>
  </si>
  <si>
    <t>JOSE</t>
  </si>
  <si>
    <t>MUÑOZ</t>
  </si>
  <si>
    <t>egonzalez@aguamodelo.com.mx</t>
  </si>
  <si>
    <t>SARAH</t>
  </si>
  <si>
    <t xml:space="preserve">HOLCOMBE </t>
  </si>
  <si>
    <t>URQUIJO</t>
  </si>
  <si>
    <t>HOUS870219R7A</t>
  </si>
  <si>
    <t>VILLA CORINTO</t>
  </si>
  <si>
    <t>MEDITERRANEO</t>
  </si>
  <si>
    <t>HOTEL POSADA DEL RIO SA DE CV</t>
  </si>
  <si>
    <t>HPR8106038A7</t>
  </si>
  <si>
    <t>Hoteles con otros servicios integrados</t>
  </si>
  <si>
    <t>FRANCISCO I MADERO</t>
  </si>
  <si>
    <t>SUR</t>
  </si>
  <si>
    <t>GOMEZ PALACIO</t>
  </si>
  <si>
    <t xml:space="preserve">HOTELERIA SUSTENTABLE DEL PACIFICO SA DE CV </t>
  </si>
  <si>
    <t>HSP210914247</t>
  </si>
  <si>
    <t>CAJEME</t>
  </si>
  <si>
    <t>FLORINDA</t>
  </si>
  <si>
    <t>IBARRA</t>
  </si>
  <si>
    <t>CORONADO</t>
  </si>
  <si>
    <t>IACF410905C61</t>
  </si>
  <si>
    <t xml:space="preserve">INTERIOR MERCADO PINO SUAREZ </t>
  </si>
  <si>
    <t>LOCAL C77</t>
  </si>
  <si>
    <t>IMPRENTA Y PAPELERIA MORENO SA DE CV</t>
  </si>
  <si>
    <t>IPM980807N54</t>
  </si>
  <si>
    <t>JOSEFINA</t>
  </si>
  <si>
    <t>impmorenorecepcion@hotmail.com</t>
  </si>
  <si>
    <t>DAVID ABEL</t>
  </si>
  <si>
    <t>INZUNZA</t>
  </si>
  <si>
    <t>IUHD8109235J1</t>
  </si>
  <si>
    <t>MADELINE</t>
  </si>
  <si>
    <t>JORGE ALBERTO</t>
  </si>
  <si>
    <t>JIMENEZ</t>
  </si>
  <si>
    <t>JILJ711007795</t>
  </si>
  <si>
    <t>TENIENTE AZUETA</t>
  </si>
  <si>
    <t>KAREN</t>
  </si>
  <si>
    <t>CARRILLO</t>
  </si>
  <si>
    <t>cortinaspielesytapices@prodigy.net.mx</t>
  </si>
  <si>
    <t>ABRAHAN</t>
  </si>
  <si>
    <t>LAGUNA</t>
  </si>
  <si>
    <t>AYALA</t>
  </si>
  <si>
    <t>LAAA8908199X4</t>
  </si>
  <si>
    <t>CIRCUITO MISION CHABLE</t>
  </si>
  <si>
    <t>MISION SAN JUAN</t>
  </si>
  <si>
    <t>GARCIA</t>
  </si>
  <si>
    <t>MIZRAIM</t>
  </si>
  <si>
    <t>LERMA</t>
  </si>
  <si>
    <t>CASTAÑEDA</t>
  </si>
  <si>
    <t>LECM930227G48</t>
  </si>
  <si>
    <t>AVENIDA MUNICH</t>
  </si>
  <si>
    <t>LAS MAÑANITAS</t>
  </si>
  <si>
    <t>facturacion@masuhe.com.mx</t>
  </si>
  <si>
    <t>RAMON</t>
  </si>
  <si>
    <t>LIZARRAGA</t>
  </si>
  <si>
    <t>ZAZUETA</t>
  </si>
  <si>
    <t>LIZR570208LW2</t>
  </si>
  <si>
    <t>MEXICO</t>
  </si>
  <si>
    <t>LUX PIROTECNIA SA DE CV</t>
  </si>
  <si>
    <t>LPI930716FV1</t>
  </si>
  <si>
    <t>ANDADOR 651</t>
  </si>
  <si>
    <t xml:space="preserve">MZ 9 </t>
  </si>
  <si>
    <t>LT 7</t>
  </si>
  <si>
    <t>SAN JUAN DE ARAGON V SECCION</t>
  </si>
  <si>
    <t>GUSTAVO A MADERO</t>
  </si>
  <si>
    <t>MARQUEZ</t>
  </si>
  <si>
    <t>jorge@luxpirotecnia.com.mx</t>
  </si>
  <si>
    <t>MADERERA HALCON S DE RL DE CV</t>
  </si>
  <si>
    <t>MHA860429QI3</t>
  </si>
  <si>
    <t>INSURGENTES</t>
  </si>
  <si>
    <t>ANDRES</t>
  </si>
  <si>
    <t>PEREZ GAVILAN</t>
  </si>
  <si>
    <t>s.lizarraga@madererahalcon.com.mx</t>
  </si>
  <si>
    <t>PATRICIA MARIA</t>
  </si>
  <si>
    <t>MALDONADO</t>
  </si>
  <si>
    <t>TIRADO</t>
  </si>
  <si>
    <t>MATP660120IC7</t>
  </si>
  <si>
    <t>ESTANISLAO</t>
  </si>
  <si>
    <t xml:space="preserve">MELENDREZ </t>
  </si>
  <si>
    <t>AGUIRRA</t>
  </si>
  <si>
    <t>MEAE600922669</t>
  </si>
  <si>
    <t>VIOLETAS</t>
  </si>
  <si>
    <t>FEDERICO VELARDE</t>
  </si>
  <si>
    <t>MELENDREZ</t>
  </si>
  <si>
    <t>melfipiroeventos@hotmail.com</t>
  </si>
  <si>
    <t>MONDRAGON</t>
  </si>
  <si>
    <t>MOHA620217AW5</t>
  </si>
  <si>
    <t>EL MORAL</t>
  </si>
  <si>
    <t>D-H</t>
  </si>
  <si>
    <t>INFONAVIT EL CONCHI</t>
  </si>
  <si>
    <t>MUEBLERIA VALDEZ DEL SUR SA DE CV</t>
  </si>
  <si>
    <t>MVS8810154G7</t>
  </si>
  <si>
    <t>MIGUEL HIDALGO</t>
  </si>
  <si>
    <t>7 PTE</t>
  </si>
  <si>
    <t>ESCUINAPA</t>
  </si>
  <si>
    <t>ABIGAIL1985MADRIGAL@HOTMAIL.COM</t>
  </si>
  <si>
    <t>MUSIC CLUB INTERNATIONAL S DE RL DE CV</t>
  </si>
  <si>
    <t>MCI040220IY8</t>
  </si>
  <si>
    <t>Comercio al por menor de instrumentos musicales y sus accesorios</t>
  </si>
  <si>
    <t>BOLIVAR</t>
  </si>
  <si>
    <t>CENTRO DE LA CIUDAD DE MEXICO AREA 8</t>
  </si>
  <si>
    <t>SABINO</t>
  </si>
  <si>
    <t>ZATARAIN</t>
  </si>
  <si>
    <t>mc_musicclub.com.mx</t>
  </si>
  <si>
    <t xml:space="preserve">JESUS MIGUEL </t>
  </si>
  <si>
    <t>OLIVARRIA</t>
  </si>
  <si>
    <t>GONZALEZ</t>
  </si>
  <si>
    <t>OIGJ7505022K6</t>
  </si>
  <si>
    <t>Comercio al por menor de computadoras y sus accesorios. Producción de videoclips, comerciales y otros materiales audiovisuales.</t>
  </si>
  <si>
    <t>PRINCIPAL</t>
  </si>
  <si>
    <t>INDEPENDENCIA</t>
  </si>
  <si>
    <t xml:space="preserve">OMAR </t>
  </si>
  <si>
    <t>BENITEZ</t>
  </si>
  <si>
    <t>omar.benitez@cfe.mx</t>
  </si>
  <si>
    <t>NADINE</t>
  </si>
  <si>
    <t>OSUNA</t>
  </si>
  <si>
    <t>ESCOBOSA</t>
  </si>
  <si>
    <t>OUEN760922TR9</t>
  </si>
  <si>
    <t>ELABORACION DE ALIMENTOS FRESCOS PARA CONSUMO INMEDIATO</t>
  </si>
  <si>
    <t>SIERRA DE VENADOS</t>
  </si>
  <si>
    <t>LOMAS DE MAZATLAN</t>
  </si>
  <si>
    <t>GENARO</t>
  </si>
  <si>
    <t>OUGE550615341</t>
  </si>
  <si>
    <t>Instalaciones de sistemas centrales de aire acondicionado y calefacción</t>
  </si>
  <si>
    <t>Instalaciones de sistemas centrales de aire acondicionado y calefacción. Reparación y mantenimiento de aparatos eléctricos para el hogar y personales</t>
  </si>
  <si>
    <t>12 DE MAYO</t>
  </si>
  <si>
    <t>osunagenaro21@hotmail.com</t>
  </si>
  <si>
    <t>TERESA DE JESUS</t>
  </si>
  <si>
    <t>PADILLA</t>
  </si>
  <si>
    <t>VITELA</t>
  </si>
  <si>
    <t>PAVT880824V70</t>
  </si>
  <si>
    <t>Reparación menor de llantas</t>
  </si>
  <si>
    <t>CORONA REAL</t>
  </si>
  <si>
    <t>URBIVILLA DEL REAL</t>
  </si>
  <si>
    <t>haydeeperaza20@hotmail.com</t>
  </si>
  <si>
    <t>HAYDEE</t>
  </si>
  <si>
    <t>PERAZA</t>
  </si>
  <si>
    <t>SONIA ANGELINA</t>
  </si>
  <si>
    <t xml:space="preserve">PEREZ </t>
  </si>
  <si>
    <t>PARENTE</t>
  </si>
  <si>
    <t>PEPS650923NL1</t>
  </si>
  <si>
    <t>COMERCIO AL POR MENOR DE OTROS ALIMENTOS PREPARADOS PARA SU CONSUMO</t>
  </si>
  <si>
    <t>AV. DE LA MARINA</t>
  </si>
  <si>
    <t>micocina117@hotmail.com</t>
  </si>
  <si>
    <t>PINTURERIAS Y MUROS COMERCIAL SA DE CV</t>
  </si>
  <si>
    <t>PCC951205QT7</t>
  </si>
  <si>
    <t>Comercio al por mayor de pintura (Excepto en aerosol)</t>
  </si>
  <si>
    <t>SUPER AVENIDA LOMAS VERDES</t>
  </si>
  <si>
    <t>3ER PISO</t>
  </si>
  <si>
    <t>LOMAS VERDES</t>
  </si>
  <si>
    <t xml:space="preserve">GABRIEL </t>
  </si>
  <si>
    <t>PRODUCTOS BOGAMAR SA DE CV</t>
  </si>
  <si>
    <t>PBO920818IVA</t>
  </si>
  <si>
    <t>EMILIO BARRAGAN</t>
  </si>
  <si>
    <t>JUVENTINO</t>
  </si>
  <si>
    <t>MONTELONGO</t>
  </si>
  <si>
    <t>ventas@productosbogamar.com</t>
  </si>
  <si>
    <t>RIVERA</t>
  </si>
  <si>
    <t>RIAG820806H65</t>
  </si>
  <si>
    <t>GENERAL GABRIEL LEYVA</t>
  </si>
  <si>
    <t>CENTRO LOS MOCHIS</t>
  </si>
  <si>
    <t>LOS MOCHIS</t>
  </si>
  <si>
    <t>ADAN FERNANDO</t>
  </si>
  <si>
    <t>RAMIREZ</t>
  </si>
  <si>
    <t>FACIO</t>
  </si>
  <si>
    <t>RAFA890504AL1</t>
  </si>
  <si>
    <t>HACIENDA SANTA MARIA</t>
  </si>
  <si>
    <t>HACIENDA DEL SEMINARIO</t>
  </si>
  <si>
    <t>REBEL COPY SA DE CV</t>
  </si>
  <si>
    <t>RCO161202RM8</t>
  </si>
  <si>
    <t>ALQUILER DE EQUIPO DE COMPUTO Y OTRAS MAQUINAS Y MOBILIRIARIO DE OFICINA</t>
  </si>
  <si>
    <t>ENRIQUE PEREZ ARCE</t>
  </si>
  <si>
    <t>JOCELYN</t>
  </si>
  <si>
    <t>SANCHEZ</t>
  </si>
  <si>
    <t>SAGJ821106C93</t>
  </si>
  <si>
    <t>Servicios de limpieza de tapicería, alfombras y muebles</t>
  </si>
  <si>
    <t>DIEZ</t>
  </si>
  <si>
    <t>UNIDAD HAB. FOVISSSTE PLAYA AZUL</t>
  </si>
  <si>
    <t>decmazatlan@gmail.com</t>
  </si>
  <si>
    <t>SERVICIO GUZMAN Y GONZALEZ</t>
  </si>
  <si>
    <t>SGG551031QH6</t>
  </si>
  <si>
    <t>Venta en territorio nacional de combustibles automotrices. Comercio al por menor de gasolina y diésel</t>
  </si>
  <si>
    <t>JACQUELINE</t>
  </si>
  <si>
    <t>GRANDET</t>
  </si>
  <si>
    <t>669 913-5093</t>
  </si>
  <si>
    <t>ventas3@redpetroil.com</t>
  </si>
  <si>
    <t>SERVICIOS Y HERRAMIENTAS DE SINALOA SA DE CV</t>
  </si>
  <si>
    <t>SHS030307HZ8</t>
  </si>
  <si>
    <t>IGNACIO ALDAMA</t>
  </si>
  <si>
    <t>MIGUEL ALEMAN</t>
  </si>
  <si>
    <t>sergio.lizarraga@serhi.com</t>
  </si>
  <si>
    <t>SISTEMAS EMPRESARIALES DABO SA DE CV</t>
  </si>
  <si>
    <t>SED881215J89</t>
  </si>
  <si>
    <t>COMERCIO AL POR MENOR DE COMPUTADORAS Y SUS ACCESORIOS</t>
  </si>
  <si>
    <t>MIGUEL LAURENT</t>
  </si>
  <si>
    <t>PISO 3</t>
  </si>
  <si>
    <t>DEL VALLE</t>
  </si>
  <si>
    <t>ABRAHAM</t>
  </si>
  <si>
    <t>FERNANDEZ</t>
  </si>
  <si>
    <t>abraham.fernandez@macstore.com</t>
  </si>
  <si>
    <t>TEATRO SIN PAREDES AC</t>
  </si>
  <si>
    <t>TEA070521446</t>
  </si>
  <si>
    <t>ASTURIAS</t>
  </si>
  <si>
    <t>ALAMOS</t>
  </si>
  <si>
    <t>PAULINA NALLELY</t>
  </si>
  <si>
    <t>TOLEDO</t>
  </si>
  <si>
    <t>RAZON</t>
  </si>
  <si>
    <t>TORP840412II7</t>
  </si>
  <si>
    <t>COMERCIO AL POR MENOR DE ARTICULOS DE PAPELERIA</t>
  </si>
  <si>
    <t>L-1</t>
  </si>
  <si>
    <t>LAZARO CARDENAS</t>
  </si>
  <si>
    <t>IGNACIO</t>
  </si>
  <si>
    <t xml:space="preserve">VALDEZ </t>
  </si>
  <si>
    <t>VAPI810809KA8</t>
  </si>
  <si>
    <t>AVENIDA DEL DELFIN</t>
  </si>
  <si>
    <t>ventas@pcarmazone.com</t>
  </si>
  <si>
    <t>LORENA</t>
  </si>
  <si>
    <t>VELL680314N11</t>
  </si>
  <si>
    <t>Comercio al por menor de pintura (excepto en aerosol), recubrimientos, barnices, brochas, materiales y accesorios para pintura no artística</t>
  </si>
  <si>
    <t>ANTONIEL</t>
  </si>
  <si>
    <t>GAXIOLA</t>
  </si>
  <si>
    <t>TANYA</t>
  </si>
  <si>
    <t>VEGT8611126P0</t>
  </si>
  <si>
    <t xml:space="preserve">Comercio al por menor de partes y refacciones nuevas para automóviles, camionetas y camiones. Comercio al por menor de aceites y grasas lubricantes de uso industrial, aditivos y
similares para vehículos de motor. Reparación mecánica en general de automóviles y camiones. </t>
  </si>
  <si>
    <t>VILLAS DEL ESTERO</t>
  </si>
  <si>
    <t>JAIME</t>
  </si>
  <si>
    <t>VIAJES COPALA SA DE CV</t>
  </si>
  <si>
    <t>VCO841126875</t>
  </si>
  <si>
    <t>Otros servicios como máquinas fotográficas que funcionan con monedas, de casilleros que funcionan con monedas, de guarda paquetes</t>
  </si>
  <si>
    <t>APOLO Y REFORMA</t>
  </si>
  <si>
    <t>INT 4 F</t>
  </si>
  <si>
    <t>viajescopala1@hotmail.com</t>
  </si>
  <si>
    <t>VIAJES DEL RIO BALUARTE SA DE CV</t>
  </si>
  <si>
    <t>VRB890516RP6</t>
  </si>
  <si>
    <t>Organización de excursiones y paquetes turísticos para agencias de viajes</t>
  </si>
  <si>
    <t>CARNAVAL</t>
  </si>
  <si>
    <t>administracion@viajesbaluarte.com</t>
  </si>
  <si>
    <t>WORTEN MEXICO S DE RL DE CV</t>
  </si>
  <si>
    <t>WME160715QE4</t>
  </si>
  <si>
    <t>Comercio al por mayor de equipo de telecomunicaciones,  fotografía y cinematografía</t>
  </si>
  <si>
    <t>VALLE DEL SILICIO</t>
  </si>
  <si>
    <t>NUEVA GALICIA RESIDENCIAL</t>
  </si>
  <si>
    <t>TLAJOMULCO DE ZUÑIGA</t>
  </si>
  <si>
    <t xml:space="preserve">PABLO </t>
  </si>
  <si>
    <t>MACIAS</t>
  </si>
  <si>
    <t>contacto@wortenmexico.com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</si>
</sst>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theme="4"/>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3" fillId="3" borderId="0" xfId="0" applyFont="1" applyFill="1"/>
    <xf numFmtId="0" fontId="5" fillId="0" borderId="0" xfId="0" applyFont="1" applyAlignment="1">
      <alignment horizontal="left" vertical="center"/>
    </xf>
    <xf numFmtId="0" fontId="0" fillId="0" borderId="0" xfId="0" applyAlignment="1">
      <alignment wrapText="1"/>
    </xf>
    <xf numFmtId="0" fontId="6" fillId="0" borderId="0" xfId="0" applyFont="1" applyAlignment="1">
      <alignment horizontal="right"/>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bernalyvaldez@hotmail.com" TargetMode="External"/><Relationship Id="rId117"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mailto:difemaz.mazatlan@gmail.com" TargetMode="External"/><Relationship Id="rId47" Type="http://schemas.openxmlformats.org/officeDocument/2006/relationships/hyperlink" Target="mailto:facturacion@masuhe.com.mx" TargetMode="External"/><Relationship Id="rId63" Type="http://schemas.openxmlformats.org/officeDocument/2006/relationships/hyperlink" Target="mailto:viajescopala1@hotmail.com" TargetMode="External"/><Relationship Id="rId68" Type="http://schemas.openxmlformats.org/officeDocument/2006/relationships/hyperlink" Target="https://directoriosancionados.funcionpublica.gob.mx/SanFicTec/jsp/Ficha_Tecnica/SancionadosN.htm" TargetMode="External"/><Relationship Id="rId84"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karen.vargas@cromadigital.com.mx" TargetMode="External"/><Relationship Id="rId37" Type="http://schemas.openxmlformats.org/officeDocument/2006/relationships/hyperlink" Target="mailto:clientessafer1@gmail.com" TargetMode="External"/><Relationship Id="rId53" Type="http://schemas.openxmlformats.org/officeDocument/2006/relationships/hyperlink" Target="mailto:osunagenaro21@hotmail.com" TargetMode="External"/><Relationship Id="rId58" Type="http://schemas.openxmlformats.org/officeDocument/2006/relationships/hyperlink" Target="mailto:ventas3@redpetroil.com" TargetMode="External"/><Relationship Id="rId74" Type="http://schemas.openxmlformats.org/officeDocument/2006/relationships/hyperlink" Target="https://directoriosancionados.funcionpublica.gob.mx/SanFicTec/jsp/Ficha_Tecnica/SancionadosN.htm"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mailto:venta.gt@hotmail.com" TargetMode="External"/><Relationship Id="rId82" Type="http://schemas.openxmlformats.org/officeDocument/2006/relationships/hyperlink" Target="https://directoriosancionados.funcionpublica.gob.mx/SanFicTec/jsp/Ficha_Tecnica/SancionadosN.htm"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mailto:berumen1328@gmail.com" TargetMode="External"/><Relationship Id="rId30" Type="http://schemas.openxmlformats.org/officeDocument/2006/relationships/hyperlink" Target="mailto:oficinaarturos@gmail.com" TargetMode="External"/><Relationship Id="rId35" Type="http://schemas.openxmlformats.org/officeDocument/2006/relationships/hyperlink" Target="mailto:israel.alcantar@arcacontinental.com" TargetMode="External"/><Relationship Id="rId43" Type="http://schemas.openxmlformats.org/officeDocument/2006/relationships/hyperlink" Target="mailto:egonzalez@aguamodelo.com.mx" TargetMode="External"/><Relationship Id="rId48" Type="http://schemas.openxmlformats.org/officeDocument/2006/relationships/hyperlink" Target="mailto:jorge@luxpirotecnia.com.mx" TargetMode="External"/><Relationship Id="rId56" Type="http://schemas.openxmlformats.org/officeDocument/2006/relationships/hyperlink" Target="mailto:ventas@productosbogamar.com" TargetMode="External"/><Relationship Id="rId64" Type="http://schemas.openxmlformats.org/officeDocument/2006/relationships/hyperlink" Target="mailto:administracion@viajesbaluarte.com" TargetMode="External"/><Relationship Id="rId69" Type="http://schemas.openxmlformats.org/officeDocument/2006/relationships/hyperlink" Target="https://directoriosancionados.funcionpublica.gob.mx/SanFicTec/jsp/Ficha_Tecnica/SancionadosN.htm"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https://directoriosancionados.funcionpublica.gob.mx/SanFicTec/jsp/Ficha_Tecnica/SancionadosN.htm" TargetMode="External"/><Relationship Id="rId113"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s://directoriosancionados.funcionpublica.gob.mx/SanFicTec/jsp/Ficha_Tecnica/SancionadosN.htm"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mailto:ABIGAIL1985MADRIGAL@HOTMAIL.COM" TargetMode="External"/><Relationship Id="rId72" Type="http://schemas.openxmlformats.org/officeDocument/2006/relationships/hyperlink" Target="https://directoriosancionados.funcionpublica.gob.mx/SanFicTec/jsp/Ficha_Tecnica/SancionadosN.htm" TargetMode="External"/><Relationship Id="rId80" Type="http://schemas.openxmlformats.org/officeDocument/2006/relationships/hyperlink" Target="https://directoriosancionados.funcionpublica.gob.mx/SanFicTec/jsp/Ficha_Tecnica/SancionadosN.htm" TargetMode="External"/><Relationship Id="rId85"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mailto:progeco.lai@gmail.com" TargetMode="External"/><Relationship Id="rId33" Type="http://schemas.openxmlformats.org/officeDocument/2006/relationships/hyperlink" Target="mailto:ventamazatlan@dellamas.com" TargetMode="External"/><Relationship Id="rId38" Type="http://schemas.openxmlformats.org/officeDocument/2006/relationships/hyperlink" Target="mailto:jose.elevationpower@outlook.com" TargetMode="External"/><Relationship Id="rId46" Type="http://schemas.openxmlformats.org/officeDocument/2006/relationships/hyperlink" Target="mailto:cortinaspielesytapices@prodigy.net.mx" TargetMode="External"/><Relationship Id="rId59" Type="http://schemas.openxmlformats.org/officeDocument/2006/relationships/hyperlink" Target="mailto:sergio.lizarraga@serhi.com" TargetMode="External"/><Relationship Id="rId67" Type="http://schemas.openxmlformats.org/officeDocument/2006/relationships/hyperlink" Target="https://directoriosancionados.funcionpublica.gob.mx/SanFicTec/jsp/Ficha_Tecnica/SancionadosN.htm" TargetMode="External"/><Relationship Id="rId103" Type="http://schemas.openxmlformats.org/officeDocument/2006/relationships/hyperlink" Target="https://directoriosancionados.funcionpublica.gob.mx/SanFicTec/jsp/Ficha_Tecnica/SancionadosN.htm" TargetMode="External"/><Relationship Id="rId108" Type="http://schemas.openxmlformats.org/officeDocument/2006/relationships/hyperlink" Target="https://directoriosancionados.funcionpublica.gob.mx/SanFicTec/jsp/Ficha_Tecnica/SancionadosN.htm" TargetMode="External"/><Relationship Id="rId116" Type="http://schemas.openxmlformats.org/officeDocument/2006/relationships/hyperlink" Target="https://directoriosancionados.funcionpublica.gob.mx/SanFicTec/jsp/Ficha_Tecnica/SancionadosN.htm" TargetMode="External"/><Relationship Id="rId124"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mailto:tintecmazatlan@gmail.com" TargetMode="External"/><Relationship Id="rId54" Type="http://schemas.openxmlformats.org/officeDocument/2006/relationships/hyperlink" Target="mailto:haydeeperaza20@hotmail.com" TargetMode="External"/><Relationship Id="rId62" Type="http://schemas.openxmlformats.org/officeDocument/2006/relationships/hyperlink" Target="mailto:ventas@pcarmazone.com" TargetMode="External"/><Relationship Id="rId70" Type="http://schemas.openxmlformats.org/officeDocument/2006/relationships/hyperlink" Target="https://directoriosancionados.funcionpublica.gob.mx/SanFicTec/jsp/Ficha_Tecnica/SancionadosN.htm" TargetMode="External"/><Relationship Id="rId75" Type="http://schemas.openxmlformats.org/officeDocument/2006/relationships/hyperlink" Target="https://directoriosancionados.funcionpublica.gob.mx/SanFicTec/jsp/Ficha_Tecnica/SancionadosN.htm"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mailto:la_casadelcampesino@hotmail.com" TargetMode="External"/><Relationship Id="rId36" Type="http://schemas.openxmlformats.org/officeDocument/2006/relationships/hyperlink" Target="mailto:mayradominguez1@live.com.mx" TargetMode="External"/><Relationship Id="rId49" Type="http://schemas.openxmlformats.org/officeDocument/2006/relationships/hyperlink" Target="mailto:s.lizarraga@madererahalcon.com.mx" TargetMode="External"/><Relationship Id="rId57" Type="http://schemas.openxmlformats.org/officeDocument/2006/relationships/hyperlink" Target="mailto:decmazatlan@gmail.com" TargetMode="External"/><Relationship Id="rId106" Type="http://schemas.openxmlformats.org/officeDocument/2006/relationships/hyperlink" Target="https://directoriosancionados.funcionpublica.gob.mx/SanFicTec/jsp/Ficha_Tecnica/SancionadosN.htm"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mailto:cobranza@imprentacalifornia.com.mx" TargetMode="External"/><Relationship Id="rId44" Type="http://schemas.openxmlformats.org/officeDocument/2006/relationships/hyperlink" Target="mailto:impmorenorecepcion@hotmail.com" TargetMode="External"/><Relationship Id="rId52" Type="http://schemas.openxmlformats.org/officeDocument/2006/relationships/hyperlink" Target="mailto:omar.benitez@cfe.mx" TargetMode="External"/><Relationship Id="rId60" Type="http://schemas.openxmlformats.org/officeDocument/2006/relationships/hyperlink" Target="mailto:abraham.fernandez@macstore.com" TargetMode="External"/><Relationship Id="rId65" Type="http://schemas.openxmlformats.org/officeDocument/2006/relationships/hyperlink" Target="mailto:contacto@wortenmexico.com" TargetMode="External"/><Relationship Id="rId73" Type="http://schemas.openxmlformats.org/officeDocument/2006/relationships/hyperlink" Target="https://directoriosancionados.funcionpublica.gob.mx/SanFicTec/jsp/Ficha_Tecnica/SancionadosN.htm" TargetMode="External"/><Relationship Id="rId78"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veronicachory29@msn.com" TargetMode="External"/><Relationship Id="rId109"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mailto:facturacion@labolsamx.com" TargetMode="External"/><Relationship Id="rId50" Type="http://schemas.openxmlformats.org/officeDocument/2006/relationships/hyperlink" Target="mailto:melfipiroeventos@hotmail.com" TargetMode="External"/><Relationship Id="rId55" Type="http://schemas.openxmlformats.org/officeDocument/2006/relationships/hyperlink" Target="mailto:micocina117@hotmail.com" TargetMode="External"/><Relationship Id="rId76" Type="http://schemas.openxmlformats.org/officeDocument/2006/relationships/hyperlink" Target="https://directoriosancionados.funcionpublica.gob.mx/SanFicTec/jsp/Ficha_Tecnica/SancionadosN.htm"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directoriosancionados.funcionpublica.gob.mx/SanFicTec/jsp/Ficha_Tecnica/SancionadosN.htm" TargetMode="External"/><Relationship Id="rId120" Type="http://schemas.openxmlformats.org/officeDocument/2006/relationships/hyperlink" Target="https://directoriosancionados.funcionpublica.gob.mx/SanFicTec/jsp/Ficha_Tecnica/SancionadosN.htm" TargetMode="External"/><Relationship Id="rId125" Type="http://schemas.openxmlformats.org/officeDocument/2006/relationships/printerSettings" Target="../printerSettings/printerSettings1.bin"/><Relationship Id="rId7" Type="http://schemas.openxmlformats.org/officeDocument/2006/relationships/hyperlink" Target="https://directoriosancionados.funcionpublica.gob.mx/SanFicTec/jsp/Ficha_Tecnica/SancionadosN.htm" TargetMode="External"/><Relationship Id="rId71" Type="http://schemas.openxmlformats.org/officeDocument/2006/relationships/hyperlink" Target="https://directoriosancionados.funcionpublica.gob.mx/SanFicTec/jsp/Ficha_Tecnica/SancionadosN.htm" TargetMode="External"/><Relationship Id="rId9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mailto:laura@bepasi.com.mx" TargetMode="External"/><Relationship Id="rId24" Type="http://schemas.openxmlformats.org/officeDocument/2006/relationships/hyperlink" Target="mailto:gilalcocer@hotmail.com" TargetMode="External"/><Relationship Id="rId40" Type="http://schemas.openxmlformats.org/officeDocument/2006/relationships/hyperlink" Target="mailto:venta.gt@hotmail.com" TargetMode="External"/><Relationship Id="rId45" Type="http://schemas.openxmlformats.org/officeDocument/2006/relationships/hyperlink" Target="mailto:tintecmazatlan@gmail.com" TargetMode="External"/><Relationship Id="rId66"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directoriosancionados.funcionpublica.gob.mx/SanFicTec/jsp/Ficha_Tecnica/SancionadosN.htm" TargetMode="External"/><Relationship Id="rId115"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9"/>
  <sheetViews>
    <sheetView tabSelected="1" topLeftCell="A84" workbookViewId="0">
      <selection activeCell="AB19" sqref="AB19"/>
    </sheetView>
  </sheetViews>
  <sheetFormatPr baseColWidth="10" defaultColWidth="9.140625" defaultRowHeight="15" x14ac:dyDescent="0.25"/>
  <cols>
    <col min="1" max="1" width="8" bestFit="1" customWidth="1"/>
    <col min="2" max="2" width="23" customWidth="1"/>
    <col min="3" max="3" width="24"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58"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42.42578125" customWidth="1"/>
    <col min="46" max="46" width="15" customWidth="1"/>
    <col min="47" max="47" width="16.140625" customWidth="1"/>
    <col min="48" max="48" width="255.7109375"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45108</v>
      </c>
      <c r="C8" s="2">
        <v>45199</v>
      </c>
      <c r="D8" t="s">
        <v>111</v>
      </c>
      <c r="E8" t="s">
        <v>215</v>
      </c>
      <c r="F8" t="s">
        <v>216</v>
      </c>
      <c r="H8" t="s">
        <v>114</v>
      </c>
      <c r="J8" t="s">
        <v>217</v>
      </c>
      <c r="K8" t="s">
        <v>115</v>
      </c>
      <c r="M8" s="3" t="s">
        <v>218</v>
      </c>
      <c r="N8" t="s">
        <v>141</v>
      </c>
      <c r="O8" t="s">
        <v>150</v>
      </c>
      <c r="Q8" t="s">
        <v>157</v>
      </c>
      <c r="R8" s="3" t="s">
        <v>219</v>
      </c>
      <c r="S8">
        <v>617</v>
      </c>
      <c r="U8" t="s">
        <v>182</v>
      </c>
      <c r="V8" t="s">
        <v>220</v>
      </c>
      <c r="X8" t="s">
        <v>221</v>
      </c>
      <c r="Z8" t="s">
        <v>221</v>
      </c>
      <c r="AB8" t="s">
        <v>141</v>
      </c>
      <c r="AC8">
        <v>82000</v>
      </c>
      <c r="AR8" s="4" t="s">
        <v>222</v>
      </c>
      <c r="AS8" t="s">
        <v>223</v>
      </c>
      <c r="AT8" s="2">
        <v>45108</v>
      </c>
      <c r="AU8" s="2">
        <v>45199</v>
      </c>
      <c r="AV8" t="s">
        <v>250</v>
      </c>
    </row>
    <row r="9" spans="1:48" x14ac:dyDescent="0.25">
      <c r="A9">
        <v>2023</v>
      </c>
      <c r="B9" s="2">
        <v>45108</v>
      </c>
      <c r="C9" s="2">
        <v>45199</v>
      </c>
      <c r="D9" t="s">
        <v>111</v>
      </c>
      <c r="E9" t="s">
        <v>224</v>
      </c>
      <c r="F9" t="s">
        <v>225</v>
      </c>
      <c r="G9" t="s">
        <v>226</v>
      </c>
      <c r="H9" t="s">
        <v>113</v>
      </c>
      <c r="J9" t="s">
        <v>217</v>
      </c>
      <c r="K9" t="s">
        <v>115</v>
      </c>
      <c r="M9" s="3" t="s">
        <v>235</v>
      </c>
      <c r="N9" t="s">
        <v>141</v>
      </c>
      <c r="O9" t="s">
        <v>150</v>
      </c>
      <c r="Q9" t="s">
        <v>157</v>
      </c>
      <c r="R9" s="3" t="s">
        <v>239</v>
      </c>
      <c r="U9" t="s">
        <v>182</v>
      </c>
      <c r="V9" s="3" t="s">
        <v>242</v>
      </c>
      <c r="W9" s="3"/>
      <c r="X9" t="s">
        <v>221</v>
      </c>
      <c r="Z9" t="s">
        <v>221</v>
      </c>
      <c r="AB9" t="s">
        <v>141</v>
      </c>
      <c r="AC9">
        <v>82124</v>
      </c>
      <c r="AK9">
        <v>6691231603</v>
      </c>
      <c r="AL9" s="4" t="s">
        <v>244</v>
      </c>
      <c r="AR9" s="4" t="s">
        <v>222</v>
      </c>
      <c r="AS9" t="s">
        <v>223</v>
      </c>
      <c r="AT9" s="2">
        <v>45108</v>
      </c>
      <c r="AU9" s="2">
        <v>45199</v>
      </c>
      <c r="AV9" t="s">
        <v>250</v>
      </c>
    </row>
    <row r="10" spans="1:48" x14ac:dyDescent="0.25">
      <c r="A10">
        <v>2023</v>
      </c>
      <c r="B10" s="2">
        <v>45108</v>
      </c>
      <c r="C10" s="2">
        <v>45199</v>
      </c>
      <c r="D10" t="s">
        <v>111</v>
      </c>
      <c r="E10" t="s">
        <v>227</v>
      </c>
      <c r="F10" t="s">
        <v>228</v>
      </c>
      <c r="G10" t="s">
        <v>229</v>
      </c>
      <c r="H10" t="s">
        <v>113</v>
      </c>
      <c r="J10" t="s">
        <v>217</v>
      </c>
      <c r="K10" t="s">
        <v>115</v>
      </c>
      <c r="M10" s="3" t="s">
        <v>236</v>
      </c>
      <c r="N10" t="s">
        <v>141</v>
      </c>
      <c r="O10" t="s">
        <v>150</v>
      </c>
      <c r="Q10" t="s">
        <v>176</v>
      </c>
      <c r="R10" s="3" t="s">
        <v>240</v>
      </c>
      <c r="S10" s="3">
        <v>816</v>
      </c>
      <c r="U10" t="s">
        <v>182</v>
      </c>
      <c r="V10" s="3" t="s">
        <v>220</v>
      </c>
      <c r="W10" s="3"/>
      <c r="X10" t="s">
        <v>221</v>
      </c>
      <c r="Z10" t="s">
        <v>221</v>
      </c>
      <c r="AB10" t="s">
        <v>141</v>
      </c>
      <c r="AC10">
        <v>82000</v>
      </c>
      <c r="AL10" s="4"/>
      <c r="AP10" t="s">
        <v>245</v>
      </c>
      <c r="AR10" s="4" t="s">
        <v>222</v>
      </c>
      <c r="AS10" t="s">
        <v>223</v>
      </c>
      <c r="AT10" s="2">
        <v>45108</v>
      </c>
      <c r="AU10" s="2">
        <v>45199</v>
      </c>
      <c r="AV10" t="s">
        <v>250</v>
      </c>
    </row>
    <row r="11" spans="1:48" x14ac:dyDescent="0.25">
      <c r="A11">
        <v>2023</v>
      </c>
      <c r="B11" s="2">
        <v>45108</v>
      </c>
      <c r="C11" s="2">
        <v>45199</v>
      </c>
      <c r="D11" t="s">
        <v>111</v>
      </c>
      <c r="E11" s="3" t="s">
        <v>230</v>
      </c>
      <c r="F11" s="3" t="s">
        <v>231</v>
      </c>
      <c r="G11" s="3" t="s">
        <v>232</v>
      </c>
      <c r="H11" s="3" t="s">
        <v>113</v>
      </c>
      <c r="J11" t="s">
        <v>217</v>
      </c>
      <c r="K11" t="s">
        <v>115</v>
      </c>
      <c r="M11" s="3" t="s">
        <v>237</v>
      </c>
      <c r="N11" t="s">
        <v>141</v>
      </c>
      <c r="O11" t="s">
        <v>150</v>
      </c>
      <c r="Q11" t="s">
        <v>157</v>
      </c>
      <c r="R11" s="3" t="s">
        <v>241</v>
      </c>
      <c r="S11">
        <v>155</v>
      </c>
      <c r="U11" t="s">
        <v>182</v>
      </c>
      <c r="V11" s="3" t="s">
        <v>220</v>
      </c>
      <c r="W11" s="3"/>
      <c r="X11" t="s">
        <v>243</v>
      </c>
      <c r="Z11" t="s">
        <v>243</v>
      </c>
      <c r="AB11" t="s">
        <v>141</v>
      </c>
      <c r="AC11">
        <v>81000</v>
      </c>
      <c r="AR11" s="4" t="s">
        <v>222</v>
      </c>
      <c r="AS11" t="s">
        <v>223</v>
      </c>
      <c r="AT11" s="2">
        <v>45108</v>
      </c>
      <c r="AU11" s="2">
        <v>45199</v>
      </c>
      <c r="AV11" t="s">
        <v>250</v>
      </c>
    </row>
    <row r="12" spans="1:48" x14ac:dyDescent="0.25">
      <c r="A12">
        <v>2023</v>
      </c>
      <c r="B12" s="2">
        <v>45108</v>
      </c>
      <c r="C12" s="2">
        <v>45199</v>
      </c>
      <c r="D12" t="s">
        <v>111</v>
      </c>
      <c r="E12" t="s">
        <v>233</v>
      </c>
      <c r="F12" t="s">
        <v>231</v>
      </c>
      <c r="G12" t="s">
        <v>234</v>
      </c>
      <c r="H12" t="s">
        <v>113</v>
      </c>
      <c r="J12" t="s">
        <v>217</v>
      </c>
      <c r="K12" t="s">
        <v>115</v>
      </c>
      <c r="M12" s="3" t="s">
        <v>238</v>
      </c>
      <c r="N12" t="s">
        <v>141</v>
      </c>
      <c r="O12" t="s">
        <v>150</v>
      </c>
      <c r="P12" t="s">
        <v>249</v>
      </c>
      <c r="Q12" t="s">
        <v>157</v>
      </c>
      <c r="R12" s="5" t="s">
        <v>246</v>
      </c>
      <c r="S12">
        <v>521</v>
      </c>
      <c r="U12" t="s">
        <v>182</v>
      </c>
      <c r="V12" s="5" t="s">
        <v>247</v>
      </c>
      <c r="X12" t="s">
        <v>221</v>
      </c>
      <c r="Z12" t="s">
        <v>221</v>
      </c>
      <c r="AB12" t="s">
        <v>141</v>
      </c>
      <c r="AC12">
        <v>82059</v>
      </c>
      <c r="AK12">
        <v>6691063345</v>
      </c>
      <c r="AL12" s="4" t="s">
        <v>248</v>
      </c>
      <c r="AR12" s="4" t="s">
        <v>222</v>
      </c>
      <c r="AS12" t="s">
        <v>223</v>
      </c>
      <c r="AT12" s="2">
        <v>45108</v>
      </c>
      <c r="AU12" s="2">
        <v>45199</v>
      </c>
      <c r="AV12" t="s">
        <v>250</v>
      </c>
    </row>
    <row r="13" spans="1:48" x14ac:dyDescent="0.25">
      <c r="A13">
        <v>2023</v>
      </c>
      <c r="B13" s="2">
        <v>45108</v>
      </c>
      <c r="C13" s="2">
        <v>45199</v>
      </c>
      <c r="D13" t="s">
        <v>112</v>
      </c>
      <c r="I13" t="s">
        <v>251</v>
      </c>
      <c r="J13" t="s">
        <v>217</v>
      </c>
      <c r="K13" t="s">
        <v>115</v>
      </c>
      <c r="M13" t="s">
        <v>252</v>
      </c>
      <c r="N13" t="s">
        <v>141</v>
      </c>
      <c r="O13" t="s">
        <v>150</v>
      </c>
      <c r="Q13" t="s">
        <v>176</v>
      </c>
      <c r="R13" s="3" t="s">
        <v>253</v>
      </c>
      <c r="S13">
        <v>1930</v>
      </c>
      <c r="U13" t="s">
        <v>182</v>
      </c>
      <c r="V13" s="3" t="s">
        <v>254</v>
      </c>
      <c r="X13" t="s">
        <v>221</v>
      </c>
      <c r="Z13" t="s">
        <v>221</v>
      </c>
      <c r="AB13" t="s">
        <v>141</v>
      </c>
      <c r="AC13">
        <v>82030</v>
      </c>
      <c r="AH13" t="s">
        <v>255</v>
      </c>
      <c r="AI13" t="s">
        <v>256</v>
      </c>
      <c r="AK13">
        <v>6691258620</v>
      </c>
      <c r="AL13" s="6" t="s">
        <v>257</v>
      </c>
      <c r="AR13" s="4" t="s">
        <v>222</v>
      </c>
      <c r="AS13" t="s">
        <v>223</v>
      </c>
      <c r="AT13" s="2">
        <v>45108</v>
      </c>
      <c r="AU13" s="2">
        <v>45199</v>
      </c>
      <c r="AV13" t="s">
        <v>250</v>
      </c>
    </row>
    <row r="14" spans="1:48" x14ac:dyDescent="0.25">
      <c r="A14">
        <v>2023</v>
      </c>
      <c r="B14" s="2">
        <v>45108</v>
      </c>
      <c r="C14" s="2">
        <v>45199</v>
      </c>
      <c r="D14" t="s">
        <v>112</v>
      </c>
      <c r="I14" t="s">
        <v>258</v>
      </c>
      <c r="J14" t="s">
        <v>217</v>
      </c>
      <c r="K14" t="s">
        <v>115</v>
      </c>
      <c r="M14" t="s">
        <v>259</v>
      </c>
      <c r="N14" t="s">
        <v>141</v>
      </c>
      <c r="O14" t="s">
        <v>150</v>
      </c>
      <c r="P14" t="s">
        <v>260</v>
      </c>
      <c r="Q14" t="s">
        <v>157</v>
      </c>
      <c r="R14" s="3" t="s">
        <v>261</v>
      </c>
      <c r="S14">
        <v>553</v>
      </c>
      <c r="T14" t="s">
        <v>262</v>
      </c>
      <c r="U14" t="s">
        <v>182</v>
      </c>
      <c r="V14" s="3" t="s">
        <v>220</v>
      </c>
      <c r="X14" t="s">
        <v>263</v>
      </c>
      <c r="Z14" t="s">
        <v>263</v>
      </c>
      <c r="AB14" t="s">
        <v>141</v>
      </c>
      <c r="AC14">
        <v>80000</v>
      </c>
      <c r="AH14" t="s">
        <v>264</v>
      </c>
      <c r="AI14" t="s">
        <v>265</v>
      </c>
      <c r="AJ14" t="s">
        <v>266</v>
      </c>
      <c r="AR14" s="4" t="s">
        <v>222</v>
      </c>
      <c r="AS14" t="s">
        <v>223</v>
      </c>
      <c r="AT14" s="2">
        <v>45108</v>
      </c>
      <c r="AU14" s="2">
        <v>45199</v>
      </c>
      <c r="AV14" t="s">
        <v>250</v>
      </c>
    </row>
    <row r="15" spans="1:48" x14ac:dyDescent="0.25">
      <c r="A15">
        <v>2023</v>
      </c>
      <c r="B15" s="2">
        <v>45108</v>
      </c>
      <c r="C15" s="2">
        <v>45199</v>
      </c>
      <c r="D15" t="s">
        <v>112</v>
      </c>
      <c r="I15" t="s">
        <v>267</v>
      </c>
      <c r="J15" t="s">
        <v>217</v>
      </c>
      <c r="K15" t="s">
        <v>115</v>
      </c>
      <c r="M15" t="s">
        <v>268</v>
      </c>
      <c r="N15" t="s">
        <v>141</v>
      </c>
      <c r="O15" t="s">
        <v>150</v>
      </c>
      <c r="P15" t="s">
        <v>269</v>
      </c>
      <c r="Q15" t="s">
        <v>176</v>
      </c>
      <c r="R15" s="3" t="s">
        <v>270</v>
      </c>
      <c r="S15">
        <v>327</v>
      </c>
      <c r="U15" t="s">
        <v>182</v>
      </c>
      <c r="V15" s="3" t="s">
        <v>271</v>
      </c>
      <c r="X15" t="s">
        <v>221</v>
      </c>
      <c r="Z15" t="s">
        <v>221</v>
      </c>
      <c r="AB15" t="s">
        <v>141</v>
      </c>
      <c r="AC15">
        <v>82123</v>
      </c>
      <c r="AH15" t="s">
        <v>272</v>
      </c>
      <c r="AI15" t="s">
        <v>273</v>
      </c>
      <c r="AJ15" t="s">
        <v>274</v>
      </c>
      <c r="AL15" s="4" t="s">
        <v>275</v>
      </c>
      <c r="AR15" s="4" t="s">
        <v>222</v>
      </c>
      <c r="AS15" t="s">
        <v>223</v>
      </c>
      <c r="AT15" s="2">
        <v>45108</v>
      </c>
      <c r="AU15" s="2">
        <v>45199</v>
      </c>
      <c r="AV15" t="s">
        <v>250</v>
      </c>
    </row>
    <row r="16" spans="1:48" x14ac:dyDescent="0.25">
      <c r="A16">
        <v>2023</v>
      </c>
      <c r="B16" s="2">
        <v>45108</v>
      </c>
      <c r="C16" s="2">
        <v>45199</v>
      </c>
      <c r="D16" t="s">
        <v>111</v>
      </c>
      <c r="E16" t="s">
        <v>276</v>
      </c>
      <c r="F16" t="s">
        <v>277</v>
      </c>
      <c r="G16" t="s">
        <v>278</v>
      </c>
      <c r="H16" t="s">
        <v>113</v>
      </c>
      <c r="J16" t="s">
        <v>217</v>
      </c>
      <c r="K16" t="s">
        <v>115</v>
      </c>
      <c r="M16" t="s">
        <v>279</v>
      </c>
      <c r="N16" t="s">
        <v>141</v>
      </c>
      <c r="O16" t="s">
        <v>150</v>
      </c>
      <c r="Q16" t="s">
        <v>157</v>
      </c>
      <c r="R16" s="3" t="s">
        <v>280</v>
      </c>
      <c r="S16">
        <v>1211</v>
      </c>
      <c r="U16" t="s">
        <v>182</v>
      </c>
      <c r="V16" s="3" t="s">
        <v>220</v>
      </c>
      <c r="X16" t="s">
        <v>221</v>
      </c>
      <c r="Z16" t="s">
        <v>221</v>
      </c>
      <c r="AB16" t="s">
        <v>141</v>
      </c>
      <c r="AC16">
        <v>82000</v>
      </c>
      <c r="AK16">
        <v>6691135282</v>
      </c>
      <c r="AL16" s="4" t="s">
        <v>281</v>
      </c>
      <c r="AR16" s="4" t="s">
        <v>222</v>
      </c>
      <c r="AS16" t="s">
        <v>223</v>
      </c>
      <c r="AT16" s="2">
        <v>45108</v>
      </c>
      <c r="AU16" s="2">
        <v>45199</v>
      </c>
      <c r="AV16" t="s">
        <v>250</v>
      </c>
    </row>
    <row r="17" spans="1:48" x14ac:dyDescent="0.25">
      <c r="A17">
        <v>2023</v>
      </c>
      <c r="B17" s="2">
        <v>45108</v>
      </c>
      <c r="C17" s="2">
        <v>45199</v>
      </c>
      <c r="D17" t="s">
        <v>111</v>
      </c>
      <c r="E17" s="3" t="s">
        <v>282</v>
      </c>
      <c r="F17" s="3" t="s">
        <v>283</v>
      </c>
      <c r="G17" s="3" t="s">
        <v>284</v>
      </c>
      <c r="H17" t="s">
        <v>114</v>
      </c>
      <c r="J17" t="s">
        <v>217</v>
      </c>
      <c r="K17" t="s">
        <v>115</v>
      </c>
      <c r="M17" s="3" t="s">
        <v>285</v>
      </c>
      <c r="N17" t="s">
        <v>141</v>
      </c>
      <c r="O17" t="s">
        <v>150</v>
      </c>
      <c r="Q17" t="s">
        <v>152</v>
      </c>
      <c r="R17" s="3" t="s">
        <v>286</v>
      </c>
      <c r="U17" t="s">
        <v>182</v>
      </c>
      <c r="V17" s="3" t="s">
        <v>287</v>
      </c>
      <c r="X17" t="s">
        <v>221</v>
      </c>
      <c r="Z17" t="s">
        <v>221</v>
      </c>
      <c r="AB17" t="s">
        <v>141</v>
      </c>
      <c r="AC17">
        <v>82014</v>
      </c>
      <c r="AR17" s="4" t="s">
        <v>222</v>
      </c>
      <c r="AS17" t="s">
        <v>223</v>
      </c>
      <c r="AT17" s="2">
        <v>45108</v>
      </c>
      <c r="AU17" s="2">
        <v>45199</v>
      </c>
      <c r="AV17" t="s">
        <v>250</v>
      </c>
    </row>
    <row r="18" spans="1:48" ht="30" x14ac:dyDescent="0.25">
      <c r="A18">
        <v>2023</v>
      </c>
      <c r="B18" s="2">
        <v>45108</v>
      </c>
      <c r="C18" s="2">
        <v>45199</v>
      </c>
      <c r="D18" t="s">
        <v>111</v>
      </c>
      <c r="E18" t="s">
        <v>288</v>
      </c>
      <c r="F18" t="s">
        <v>289</v>
      </c>
      <c r="G18" t="s">
        <v>290</v>
      </c>
      <c r="H18" t="s">
        <v>114</v>
      </c>
      <c r="J18" t="s">
        <v>217</v>
      </c>
      <c r="K18" t="s">
        <v>115</v>
      </c>
      <c r="M18" t="s">
        <v>291</v>
      </c>
      <c r="N18" t="s">
        <v>141</v>
      </c>
      <c r="O18" t="s">
        <v>150</v>
      </c>
      <c r="P18" s="7" t="s">
        <v>292</v>
      </c>
      <c r="Q18" t="s">
        <v>157</v>
      </c>
      <c r="R18" s="3" t="s">
        <v>241</v>
      </c>
      <c r="S18">
        <v>1105</v>
      </c>
      <c r="U18" t="s">
        <v>182</v>
      </c>
      <c r="V18" s="3" t="s">
        <v>220</v>
      </c>
      <c r="X18" t="s">
        <v>221</v>
      </c>
      <c r="Z18" t="s">
        <v>221</v>
      </c>
      <c r="AB18" t="s">
        <v>141</v>
      </c>
      <c r="AC18">
        <v>82000</v>
      </c>
      <c r="AL18" s="4" t="s">
        <v>293</v>
      </c>
      <c r="AR18" s="4" t="s">
        <v>222</v>
      </c>
      <c r="AS18" t="s">
        <v>223</v>
      </c>
      <c r="AT18" s="2">
        <v>45108</v>
      </c>
      <c r="AU18" s="2">
        <v>45199</v>
      </c>
      <c r="AV18" t="s">
        <v>250</v>
      </c>
    </row>
    <row r="19" spans="1:48" x14ac:dyDescent="0.25">
      <c r="A19">
        <v>2023</v>
      </c>
      <c r="B19" s="2">
        <v>45108</v>
      </c>
      <c r="C19" s="2">
        <v>45199</v>
      </c>
      <c r="D19" t="s">
        <v>112</v>
      </c>
      <c r="I19" t="s">
        <v>294</v>
      </c>
      <c r="J19" t="s">
        <v>217</v>
      </c>
      <c r="K19" t="s">
        <v>115</v>
      </c>
      <c r="M19" t="s">
        <v>295</v>
      </c>
      <c r="N19" t="s">
        <v>147</v>
      </c>
      <c r="O19" t="s">
        <v>150</v>
      </c>
      <c r="Q19" t="s">
        <v>157</v>
      </c>
      <c r="R19" t="s">
        <v>296</v>
      </c>
      <c r="S19">
        <v>540</v>
      </c>
      <c r="T19" t="s">
        <v>297</v>
      </c>
      <c r="U19" t="s">
        <v>182</v>
      </c>
      <c r="V19" s="3" t="s">
        <v>298</v>
      </c>
      <c r="X19" t="s">
        <v>299</v>
      </c>
      <c r="Z19" t="s">
        <v>300</v>
      </c>
      <c r="AB19" t="s">
        <v>147</v>
      </c>
      <c r="AC19">
        <v>1219</v>
      </c>
      <c r="AR19" s="4" t="s">
        <v>222</v>
      </c>
      <c r="AS19" t="s">
        <v>223</v>
      </c>
      <c r="AT19" s="2">
        <v>45108</v>
      </c>
      <c r="AU19" s="2">
        <v>45199</v>
      </c>
      <c r="AV19" t="s">
        <v>250</v>
      </c>
    </row>
    <row r="20" spans="1:48" x14ac:dyDescent="0.25">
      <c r="A20">
        <v>2023</v>
      </c>
      <c r="B20" s="2">
        <v>45108</v>
      </c>
      <c r="C20" s="2">
        <v>45199</v>
      </c>
      <c r="D20" t="s">
        <v>111</v>
      </c>
      <c r="E20" t="s">
        <v>301</v>
      </c>
      <c r="F20" t="s">
        <v>302</v>
      </c>
      <c r="G20" t="s">
        <v>303</v>
      </c>
      <c r="H20" t="s">
        <v>113</v>
      </c>
      <c r="J20" t="s">
        <v>217</v>
      </c>
      <c r="K20" t="s">
        <v>115</v>
      </c>
      <c r="M20" t="s">
        <v>304</v>
      </c>
      <c r="N20" t="s">
        <v>141</v>
      </c>
      <c r="O20" t="s">
        <v>150</v>
      </c>
      <c r="Q20" t="s">
        <v>157</v>
      </c>
      <c r="R20" s="3" t="s">
        <v>305</v>
      </c>
      <c r="S20">
        <v>345</v>
      </c>
      <c r="U20" t="s">
        <v>191</v>
      </c>
      <c r="V20" s="3" t="s">
        <v>306</v>
      </c>
      <c r="X20" t="s">
        <v>221</v>
      </c>
      <c r="Z20" t="s">
        <v>221</v>
      </c>
      <c r="AB20" t="s">
        <v>141</v>
      </c>
      <c r="AC20">
        <v>82128</v>
      </c>
      <c r="AR20" s="4" t="s">
        <v>222</v>
      </c>
      <c r="AS20" t="s">
        <v>223</v>
      </c>
      <c r="AT20" s="2">
        <v>45108</v>
      </c>
      <c r="AU20" s="2">
        <v>45199</v>
      </c>
      <c r="AV20" t="s">
        <v>250</v>
      </c>
    </row>
    <row r="21" spans="1:48" ht="30" x14ac:dyDescent="0.25">
      <c r="A21">
        <v>2023</v>
      </c>
      <c r="B21" s="2">
        <v>45108</v>
      </c>
      <c r="C21" s="2">
        <v>45199</v>
      </c>
      <c r="D21" t="s">
        <v>112</v>
      </c>
      <c r="I21" t="s">
        <v>307</v>
      </c>
      <c r="J21" t="s">
        <v>217</v>
      </c>
      <c r="K21" t="s">
        <v>115</v>
      </c>
      <c r="M21" t="s">
        <v>308</v>
      </c>
      <c r="N21" t="s">
        <v>141</v>
      </c>
      <c r="O21" t="s">
        <v>150</v>
      </c>
      <c r="P21" s="7" t="s">
        <v>309</v>
      </c>
      <c r="Q21" t="s">
        <v>176</v>
      </c>
      <c r="R21" s="3" t="s">
        <v>310</v>
      </c>
      <c r="S21">
        <v>1331</v>
      </c>
      <c r="T21" t="s">
        <v>311</v>
      </c>
      <c r="U21" t="s">
        <v>182</v>
      </c>
      <c r="V21" s="3" t="s">
        <v>312</v>
      </c>
      <c r="X21" t="s">
        <v>263</v>
      </c>
      <c r="Z21" t="s">
        <v>263</v>
      </c>
      <c r="AB21" t="s">
        <v>141</v>
      </c>
      <c r="AC21">
        <v>80220</v>
      </c>
      <c r="AR21" s="4" t="s">
        <v>222</v>
      </c>
      <c r="AS21" t="s">
        <v>223</v>
      </c>
      <c r="AT21" s="2">
        <v>45108</v>
      </c>
      <c r="AU21" s="2">
        <v>45199</v>
      </c>
      <c r="AV21" t="s">
        <v>250</v>
      </c>
    </row>
    <row r="22" spans="1:48" x14ac:dyDescent="0.25">
      <c r="A22">
        <v>2023</v>
      </c>
      <c r="B22" s="2">
        <v>45108</v>
      </c>
      <c r="C22" s="2">
        <v>45199</v>
      </c>
      <c r="D22" t="s">
        <v>111</v>
      </c>
      <c r="E22" t="s">
        <v>313</v>
      </c>
      <c r="F22" t="s">
        <v>314</v>
      </c>
      <c r="G22" t="s">
        <v>315</v>
      </c>
      <c r="H22" t="s">
        <v>113</v>
      </c>
      <c r="J22" t="s">
        <v>217</v>
      </c>
      <c r="K22" t="s">
        <v>115</v>
      </c>
      <c r="M22" t="s">
        <v>316</v>
      </c>
      <c r="N22" t="s">
        <v>141</v>
      </c>
      <c r="O22" t="s">
        <v>150</v>
      </c>
      <c r="Q22" t="s">
        <v>174</v>
      </c>
      <c r="R22" s="3" t="s">
        <v>317</v>
      </c>
      <c r="S22">
        <v>216</v>
      </c>
      <c r="U22" t="s">
        <v>182</v>
      </c>
      <c r="V22" s="3" t="s">
        <v>318</v>
      </c>
      <c r="X22" t="s">
        <v>221</v>
      </c>
      <c r="Z22" t="s">
        <v>221</v>
      </c>
      <c r="AB22" t="s">
        <v>141</v>
      </c>
      <c r="AC22">
        <v>82128</v>
      </c>
      <c r="AK22">
        <v>6691253060</v>
      </c>
      <c r="AR22" s="4" t="s">
        <v>222</v>
      </c>
      <c r="AS22" t="s">
        <v>223</v>
      </c>
      <c r="AT22" s="2">
        <v>45108</v>
      </c>
      <c r="AU22" s="2">
        <v>45199</v>
      </c>
      <c r="AV22" t="s">
        <v>250</v>
      </c>
    </row>
    <row r="23" spans="1:48" x14ac:dyDescent="0.25">
      <c r="A23">
        <v>2023</v>
      </c>
      <c r="B23" s="2">
        <v>45108</v>
      </c>
      <c r="C23" s="2">
        <v>45199</v>
      </c>
      <c r="D23" t="s">
        <v>111</v>
      </c>
      <c r="E23" t="s">
        <v>319</v>
      </c>
      <c r="F23" t="s">
        <v>320</v>
      </c>
      <c r="G23" t="s">
        <v>321</v>
      </c>
      <c r="H23" t="s">
        <v>114</v>
      </c>
      <c r="J23" t="s">
        <v>217</v>
      </c>
      <c r="K23" t="s">
        <v>115</v>
      </c>
      <c r="M23" t="s">
        <v>322</v>
      </c>
      <c r="N23" t="s">
        <v>141</v>
      </c>
      <c r="O23" t="s">
        <v>150</v>
      </c>
      <c r="Q23" t="s">
        <v>157</v>
      </c>
      <c r="R23" s="3" t="s">
        <v>323</v>
      </c>
      <c r="S23">
        <v>21</v>
      </c>
      <c r="U23" t="s">
        <v>191</v>
      </c>
      <c r="V23" s="3" t="s">
        <v>271</v>
      </c>
      <c r="X23" t="s">
        <v>221</v>
      </c>
      <c r="Z23" t="s">
        <v>221</v>
      </c>
      <c r="AB23" t="s">
        <v>141</v>
      </c>
      <c r="AC23">
        <v>82123</v>
      </c>
      <c r="AR23" s="4" t="s">
        <v>222</v>
      </c>
      <c r="AS23" t="s">
        <v>223</v>
      </c>
      <c r="AT23" s="2">
        <v>45108</v>
      </c>
      <c r="AU23" s="2">
        <v>45199</v>
      </c>
      <c r="AV23" t="s">
        <v>250</v>
      </c>
    </row>
    <row r="24" spans="1:48" x14ac:dyDescent="0.25">
      <c r="A24">
        <v>2023</v>
      </c>
      <c r="B24" s="2">
        <v>45108</v>
      </c>
      <c r="C24" s="2">
        <v>45199</v>
      </c>
      <c r="D24" t="s">
        <v>112</v>
      </c>
      <c r="I24" t="s">
        <v>324</v>
      </c>
      <c r="J24" t="s">
        <v>217</v>
      </c>
      <c r="K24" t="s">
        <v>115</v>
      </c>
      <c r="M24" t="s">
        <v>325</v>
      </c>
      <c r="N24" t="s">
        <v>147</v>
      </c>
      <c r="O24" t="s">
        <v>150</v>
      </c>
      <c r="P24" t="s">
        <v>326</v>
      </c>
      <c r="Q24" t="s">
        <v>157</v>
      </c>
      <c r="R24" s="3" t="s">
        <v>327</v>
      </c>
      <c r="S24" t="s">
        <v>328</v>
      </c>
      <c r="T24" t="s">
        <v>329</v>
      </c>
      <c r="U24" t="s">
        <v>182</v>
      </c>
      <c r="V24" s="3" t="s">
        <v>330</v>
      </c>
      <c r="X24" t="s">
        <v>331</v>
      </c>
      <c r="Z24" t="s">
        <v>331</v>
      </c>
      <c r="AB24" t="s">
        <v>147</v>
      </c>
      <c r="AC24">
        <v>53569</v>
      </c>
      <c r="AL24" s="4" t="s">
        <v>332</v>
      </c>
      <c r="AR24" s="4" t="s">
        <v>222</v>
      </c>
      <c r="AS24" t="s">
        <v>223</v>
      </c>
      <c r="AT24" s="2">
        <v>45108</v>
      </c>
      <c r="AU24" s="2">
        <v>45199</v>
      </c>
      <c r="AV24" t="s">
        <v>250</v>
      </c>
    </row>
    <row r="25" spans="1:48" x14ac:dyDescent="0.25">
      <c r="A25">
        <v>2023</v>
      </c>
      <c r="B25" s="2">
        <v>45108</v>
      </c>
      <c r="C25" s="2">
        <v>45199</v>
      </c>
      <c r="D25" t="s">
        <v>112</v>
      </c>
      <c r="I25" t="s">
        <v>333</v>
      </c>
      <c r="J25" t="s">
        <v>217</v>
      </c>
      <c r="K25" t="s">
        <v>115</v>
      </c>
      <c r="M25" t="s">
        <v>334</v>
      </c>
      <c r="N25" t="s">
        <v>141</v>
      </c>
      <c r="O25" t="s">
        <v>150</v>
      </c>
      <c r="P25" t="s">
        <v>335</v>
      </c>
      <c r="Q25" t="s">
        <v>157</v>
      </c>
      <c r="R25" s="3" t="s">
        <v>336</v>
      </c>
      <c r="S25">
        <v>705</v>
      </c>
      <c r="T25" t="s">
        <v>337</v>
      </c>
      <c r="U25" t="s">
        <v>182</v>
      </c>
      <c r="V25" s="3" t="s">
        <v>280</v>
      </c>
      <c r="X25" t="s">
        <v>221</v>
      </c>
      <c r="Z25" t="s">
        <v>221</v>
      </c>
      <c r="AB25" t="s">
        <v>141</v>
      </c>
      <c r="AC25">
        <v>82127</v>
      </c>
      <c r="AH25" t="s">
        <v>313</v>
      </c>
      <c r="AI25" t="s">
        <v>338</v>
      </c>
      <c r="AK25">
        <v>6691220811</v>
      </c>
      <c r="AL25" s="4" t="s">
        <v>339</v>
      </c>
      <c r="AR25" s="4" t="s">
        <v>222</v>
      </c>
      <c r="AS25" t="s">
        <v>223</v>
      </c>
      <c r="AT25" s="2">
        <v>45108</v>
      </c>
      <c r="AU25" s="2">
        <v>45199</v>
      </c>
      <c r="AV25" t="s">
        <v>250</v>
      </c>
    </row>
    <row r="26" spans="1:48" x14ac:dyDescent="0.25">
      <c r="A26">
        <v>2023</v>
      </c>
      <c r="B26" s="2">
        <v>45108</v>
      </c>
      <c r="C26" s="2">
        <v>45199</v>
      </c>
      <c r="D26" t="s">
        <v>112</v>
      </c>
      <c r="I26" t="s">
        <v>340</v>
      </c>
      <c r="J26" t="s">
        <v>217</v>
      </c>
      <c r="K26" t="s">
        <v>115</v>
      </c>
      <c r="M26" t="s">
        <v>341</v>
      </c>
      <c r="N26" t="s">
        <v>147</v>
      </c>
      <c r="O26" t="s">
        <v>150</v>
      </c>
      <c r="Q26" t="s">
        <v>157</v>
      </c>
      <c r="R26" s="3" t="s">
        <v>342</v>
      </c>
      <c r="S26">
        <v>61</v>
      </c>
      <c r="T26">
        <v>29</v>
      </c>
      <c r="U26" t="s">
        <v>182</v>
      </c>
      <c r="V26" s="3" t="s">
        <v>343</v>
      </c>
      <c r="X26" t="s">
        <v>344</v>
      </c>
      <c r="Z26" t="s">
        <v>344</v>
      </c>
      <c r="AB26" t="s">
        <v>147</v>
      </c>
      <c r="AC26">
        <v>6060</v>
      </c>
      <c r="AR26" s="4" t="s">
        <v>222</v>
      </c>
      <c r="AS26" t="s">
        <v>223</v>
      </c>
      <c r="AT26" s="2">
        <v>45108</v>
      </c>
      <c r="AU26" s="2">
        <v>45199</v>
      </c>
      <c r="AV26" t="s">
        <v>250</v>
      </c>
    </row>
    <row r="27" spans="1:48" x14ac:dyDescent="0.25">
      <c r="A27">
        <v>2023</v>
      </c>
      <c r="B27" s="2">
        <v>45108</v>
      </c>
      <c r="C27" s="2">
        <v>45199</v>
      </c>
      <c r="D27" t="s">
        <v>111</v>
      </c>
      <c r="E27" t="s">
        <v>345</v>
      </c>
      <c r="F27" t="s">
        <v>346</v>
      </c>
      <c r="G27" t="s">
        <v>347</v>
      </c>
      <c r="H27" t="s">
        <v>114</v>
      </c>
      <c r="J27" t="s">
        <v>217</v>
      </c>
      <c r="K27" t="s">
        <v>115</v>
      </c>
      <c r="M27" t="s">
        <v>348</v>
      </c>
      <c r="N27" t="s">
        <v>141</v>
      </c>
      <c r="O27" t="s">
        <v>150</v>
      </c>
      <c r="P27" t="s">
        <v>349</v>
      </c>
      <c r="Q27" t="s">
        <v>157</v>
      </c>
      <c r="R27" s="3" t="s">
        <v>350</v>
      </c>
      <c r="S27">
        <v>443</v>
      </c>
      <c r="U27" t="s">
        <v>182</v>
      </c>
      <c r="V27" s="3" t="s">
        <v>220</v>
      </c>
      <c r="X27" t="s">
        <v>221</v>
      </c>
      <c r="Z27" t="s">
        <v>221</v>
      </c>
      <c r="AB27" t="s">
        <v>141</v>
      </c>
      <c r="AC27">
        <v>82000</v>
      </c>
      <c r="AK27">
        <v>6691810864</v>
      </c>
      <c r="AL27" s="4" t="s">
        <v>351</v>
      </c>
      <c r="AR27" s="4" t="s">
        <v>222</v>
      </c>
      <c r="AS27" t="s">
        <v>223</v>
      </c>
      <c r="AT27" s="2">
        <v>45108</v>
      </c>
      <c r="AU27" s="2">
        <v>45199</v>
      </c>
      <c r="AV27" t="s">
        <v>250</v>
      </c>
    </row>
    <row r="28" spans="1:48" x14ac:dyDescent="0.25">
      <c r="A28">
        <v>2023</v>
      </c>
      <c r="B28" s="2">
        <v>45108</v>
      </c>
      <c r="C28" s="2">
        <v>45199</v>
      </c>
      <c r="D28" t="s">
        <v>112</v>
      </c>
      <c r="I28" t="s">
        <v>352</v>
      </c>
      <c r="J28" t="s">
        <v>217</v>
      </c>
      <c r="K28" t="s">
        <v>115</v>
      </c>
      <c r="M28" t="s">
        <v>353</v>
      </c>
      <c r="N28" t="s">
        <v>141</v>
      </c>
      <c r="O28" t="s">
        <v>150</v>
      </c>
      <c r="Q28" t="s">
        <v>165</v>
      </c>
      <c r="R28" s="3" t="s">
        <v>354</v>
      </c>
      <c r="S28">
        <v>3572</v>
      </c>
      <c r="U28" t="s">
        <v>182</v>
      </c>
      <c r="V28" s="3" t="s">
        <v>355</v>
      </c>
      <c r="X28" t="s">
        <v>263</v>
      </c>
      <c r="Z28" t="s">
        <v>263</v>
      </c>
      <c r="AB28" t="s">
        <v>141</v>
      </c>
      <c r="AC28">
        <v>80058</v>
      </c>
      <c r="AR28" s="4" t="s">
        <v>222</v>
      </c>
      <c r="AS28" t="s">
        <v>223</v>
      </c>
      <c r="AT28" s="2">
        <v>45108</v>
      </c>
      <c r="AU28" s="2">
        <v>45199</v>
      </c>
      <c r="AV28" t="s">
        <v>250</v>
      </c>
    </row>
    <row r="29" spans="1:48" x14ac:dyDescent="0.25">
      <c r="A29">
        <v>2023</v>
      </c>
      <c r="B29" s="2">
        <v>45108</v>
      </c>
      <c r="C29" s="2">
        <v>45199</v>
      </c>
      <c r="D29" t="s">
        <v>112</v>
      </c>
      <c r="I29" t="s">
        <v>356</v>
      </c>
      <c r="J29" t="s">
        <v>217</v>
      </c>
      <c r="K29" t="s">
        <v>115</v>
      </c>
      <c r="M29" t="s">
        <v>357</v>
      </c>
      <c r="N29" t="s">
        <v>147</v>
      </c>
      <c r="O29" t="s">
        <v>150</v>
      </c>
      <c r="P29" t="s">
        <v>358</v>
      </c>
      <c r="Q29" t="s">
        <v>157</v>
      </c>
      <c r="R29" s="3" t="s">
        <v>359</v>
      </c>
      <c r="S29">
        <v>8</v>
      </c>
      <c r="U29" t="s">
        <v>182</v>
      </c>
      <c r="V29" s="3" t="s">
        <v>360</v>
      </c>
      <c r="X29" t="s">
        <v>361</v>
      </c>
      <c r="Z29" t="s">
        <v>361</v>
      </c>
      <c r="AB29" t="s">
        <v>147</v>
      </c>
      <c r="AC29">
        <v>14370</v>
      </c>
      <c r="AH29" t="s">
        <v>362</v>
      </c>
      <c r="AI29" t="s">
        <v>363</v>
      </c>
      <c r="AL29" s="4" t="s">
        <v>364</v>
      </c>
      <c r="AR29" s="4" t="s">
        <v>222</v>
      </c>
      <c r="AS29" t="s">
        <v>223</v>
      </c>
      <c r="AT29" s="2">
        <v>45108</v>
      </c>
      <c r="AU29" s="2">
        <v>45199</v>
      </c>
      <c r="AV29" t="s">
        <v>250</v>
      </c>
    </row>
    <row r="30" spans="1:48" x14ac:dyDescent="0.25">
      <c r="A30">
        <v>2023</v>
      </c>
      <c r="B30" s="2">
        <v>45108</v>
      </c>
      <c r="C30" s="2">
        <v>45199</v>
      </c>
      <c r="D30" t="s">
        <v>111</v>
      </c>
      <c r="E30" t="s">
        <v>365</v>
      </c>
      <c r="F30" t="s">
        <v>366</v>
      </c>
      <c r="G30" t="s">
        <v>367</v>
      </c>
      <c r="H30" t="s">
        <v>114</v>
      </c>
      <c r="J30" t="s">
        <v>217</v>
      </c>
      <c r="K30" t="s">
        <v>115</v>
      </c>
      <c r="M30" t="s">
        <v>368</v>
      </c>
      <c r="N30" t="s">
        <v>141</v>
      </c>
      <c r="O30" t="s">
        <v>150</v>
      </c>
      <c r="Q30" t="s">
        <v>157</v>
      </c>
      <c r="R30" s="3" t="s">
        <v>369</v>
      </c>
      <c r="S30">
        <v>1416</v>
      </c>
      <c r="U30" t="s">
        <v>182</v>
      </c>
      <c r="V30" s="3" t="s">
        <v>370</v>
      </c>
      <c r="X30" t="s">
        <v>221</v>
      </c>
      <c r="Z30" t="s">
        <v>221</v>
      </c>
      <c r="AB30" t="s">
        <v>141</v>
      </c>
      <c r="AC30">
        <v>82150</v>
      </c>
      <c r="AR30" s="4" t="s">
        <v>222</v>
      </c>
      <c r="AS30" t="s">
        <v>223</v>
      </c>
      <c r="AT30" s="2">
        <v>45108</v>
      </c>
      <c r="AU30" s="2">
        <v>45199</v>
      </c>
      <c r="AV30" t="s">
        <v>250</v>
      </c>
    </row>
    <row r="31" spans="1:48" x14ac:dyDescent="0.25">
      <c r="A31">
        <v>2023</v>
      </c>
      <c r="B31" s="2">
        <v>45108</v>
      </c>
      <c r="C31" s="2">
        <v>45199</v>
      </c>
      <c r="D31" t="s">
        <v>112</v>
      </c>
      <c r="I31" t="s">
        <v>371</v>
      </c>
      <c r="J31" t="s">
        <v>217</v>
      </c>
      <c r="K31" t="s">
        <v>115</v>
      </c>
      <c r="M31" t="s">
        <v>376</v>
      </c>
      <c r="N31" t="s">
        <v>141</v>
      </c>
      <c r="O31" t="s">
        <v>150</v>
      </c>
      <c r="Q31" t="s">
        <v>157</v>
      </c>
      <c r="R31" s="3" t="s">
        <v>280</v>
      </c>
      <c r="S31">
        <v>352</v>
      </c>
      <c r="U31" t="s">
        <v>182</v>
      </c>
      <c r="V31" s="3" t="s">
        <v>220</v>
      </c>
      <c r="X31" t="s">
        <v>263</v>
      </c>
      <c r="Z31" t="s">
        <v>263</v>
      </c>
      <c r="AB31" t="s">
        <v>141</v>
      </c>
      <c r="AC31">
        <v>80000</v>
      </c>
      <c r="AH31" t="s">
        <v>372</v>
      </c>
      <c r="AI31" t="s">
        <v>373</v>
      </c>
      <c r="AK31">
        <v>6672340753</v>
      </c>
      <c r="AL31" s="4" t="s">
        <v>374</v>
      </c>
      <c r="AR31" s="4" t="s">
        <v>222</v>
      </c>
      <c r="AS31" t="s">
        <v>223</v>
      </c>
      <c r="AT31" s="2">
        <v>45108</v>
      </c>
      <c r="AU31" s="2">
        <v>45199</v>
      </c>
      <c r="AV31" t="s">
        <v>250</v>
      </c>
    </row>
    <row r="32" spans="1:48" x14ac:dyDescent="0.25">
      <c r="A32">
        <v>2023</v>
      </c>
      <c r="B32" s="2">
        <v>45108</v>
      </c>
      <c r="C32" s="2">
        <v>45199</v>
      </c>
      <c r="D32" t="s">
        <v>112</v>
      </c>
      <c r="I32" t="s">
        <v>375</v>
      </c>
      <c r="J32" t="s">
        <v>217</v>
      </c>
      <c r="K32" t="s">
        <v>115</v>
      </c>
      <c r="M32" t="s">
        <v>377</v>
      </c>
      <c r="N32" t="s">
        <v>141</v>
      </c>
      <c r="O32" t="s">
        <v>150</v>
      </c>
      <c r="Q32" t="s">
        <v>157</v>
      </c>
      <c r="R32" s="3" t="s">
        <v>378</v>
      </c>
      <c r="S32">
        <v>108</v>
      </c>
      <c r="U32" t="s">
        <v>182</v>
      </c>
      <c r="V32" s="3" t="s">
        <v>220</v>
      </c>
      <c r="X32" t="s">
        <v>221</v>
      </c>
      <c r="Z32" t="s">
        <v>221</v>
      </c>
      <c r="AB32" t="s">
        <v>141</v>
      </c>
      <c r="AC32">
        <v>82000</v>
      </c>
      <c r="AK32">
        <v>6699180254</v>
      </c>
      <c r="AL32" s="4" t="s">
        <v>379</v>
      </c>
      <c r="AR32" s="4" t="s">
        <v>222</v>
      </c>
      <c r="AS32" t="s">
        <v>223</v>
      </c>
      <c r="AT32" s="2">
        <v>45108</v>
      </c>
      <c r="AU32" s="2">
        <v>45199</v>
      </c>
      <c r="AV32" t="s">
        <v>250</v>
      </c>
    </row>
    <row r="33" spans="1:48" x14ac:dyDescent="0.25">
      <c r="A33">
        <v>2023</v>
      </c>
      <c r="B33" s="2">
        <v>45108</v>
      </c>
      <c r="C33" s="2">
        <v>45199</v>
      </c>
      <c r="D33" t="s">
        <v>112</v>
      </c>
      <c r="I33" t="s">
        <v>380</v>
      </c>
      <c r="J33" t="s">
        <v>217</v>
      </c>
      <c r="K33" t="s">
        <v>115</v>
      </c>
      <c r="M33" t="s">
        <v>381</v>
      </c>
      <c r="N33" t="s">
        <v>141</v>
      </c>
      <c r="O33" t="s">
        <v>150</v>
      </c>
      <c r="Q33" t="s">
        <v>157</v>
      </c>
      <c r="R33" s="3" t="s">
        <v>382</v>
      </c>
      <c r="S33" t="s">
        <v>383</v>
      </c>
      <c r="U33" t="s">
        <v>182</v>
      </c>
      <c r="V33" s="3" t="s">
        <v>384</v>
      </c>
      <c r="X33" t="s">
        <v>221</v>
      </c>
      <c r="Z33" t="s">
        <v>221</v>
      </c>
      <c r="AB33" t="s">
        <v>141</v>
      </c>
      <c r="AC33">
        <v>82129</v>
      </c>
      <c r="AH33" t="s">
        <v>385</v>
      </c>
      <c r="AI33" t="s">
        <v>386</v>
      </c>
      <c r="AK33">
        <v>6671000652</v>
      </c>
      <c r="AL33" s="4" t="s">
        <v>387</v>
      </c>
      <c r="AR33" s="4" t="s">
        <v>222</v>
      </c>
      <c r="AS33" t="s">
        <v>223</v>
      </c>
      <c r="AT33" s="2">
        <v>45108</v>
      </c>
      <c r="AU33" s="2">
        <v>45199</v>
      </c>
      <c r="AV33" t="s">
        <v>250</v>
      </c>
    </row>
    <row r="34" spans="1:48" x14ac:dyDescent="0.25">
      <c r="A34">
        <v>2023</v>
      </c>
      <c r="B34" s="2">
        <v>45108</v>
      </c>
      <c r="C34" s="2">
        <v>45199</v>
      </c>
      <c r="D34" t="s">
        <v>111</v>
      </c>
      <c r="E34" t="s">
        <v>388</v>
      </c>
      <c r="F34" t="s">
        <v>389</v>
      </c>
      <c r="G34" t="s">
        <v>390</v>
      </c>
      <c r="H34" t="s">
        <v>114</v>
      </c>
      <c r="J34" t="s">
        <v>217</v>
      </c>
      <c r="K34" t="s">
        <v>115</v>
      </c>
      <c r="M34" t="s">
        <v>391</v>
      </c>
      <c r="N34" t="s">
        <v>141</v>
      </c>
      <c r="O34" t="s">
        <v>150</v>
      </c>
      <c r="Q34" t="s">
        <v>152</v>
      </c>
      <c r="R34" s="3" t="s">
        <v>392</v>
      </c>
      <c r="S34">
        <v>243</v>
      </c>
      <c r="U34" t="s">
        <v>191</v>
      </c>
      <c r="V34" s="3" t="s">
        <v>393</v>
      </c>
      <c r="X34" t="s">
        <v>221</v>
      </c>
      <c r="Z34" t="s">
        <v>221</v>
      </c>
      <c r="AB34" t="s">
        <v>141</v>
      </c>
      <c r="AC34">
        <v>82120</v>
      </c>
      <c r="AK34">
        <v>6691160519</v>
      </c>
      <c r="AL34" s="4" t="s">
        <v>394</v>
      </c>
      <c r="AR34" s="4" t="s">
        <v>222</v>
      </c>
      <c r="AS34" t="s">
        <v>223</v>
      </c>
      <c r="AT34" s="2">
        <v>45108</v>
      </c>
      <c r="AU34" s="2">
        <v>45199</v>
      </c>
      <c r="AV34" t="s">
        <v>250</v>
      </c>
    </row>
    <row r="35" spans="1:48" x14ac:dyDescent="0.25">
      <c r="A35">
        <v>2023</v>
      </c>
      <c r="B35" s="2">
        <v>45108</v>
      </c>
      <c r="C35" s="2">
        <v>45199</v>
      </c>
      <c r="D35" t="s">
        <v>112</v>
      </c>
      <c r="I35" t="s">
        <v>395</v>
      </c>
      <c r="J35" t="s">
        <v>217</v>
      </c>
      <c r="K35" t="s">
        <v>115</v>
      </c>
      <c r="M35" t="s">
        <v>396</v>
      </c>
      <c r="N35" t="s">
        <v>141</v>
      </c>
      <c r="O35" t="s">
        <v>150</v>
      </c>
      <c r="Q35" t="s">
        <v>157</v>
      </c>
      <c r="R35" s="3" t="s">
        <v>397</v>
      </c>
      <c r="S35">
        <v>2012</v>
      </c>
      <c r="U35" t="s">
        <v>182</v>
      </c>
      <c r="V35" s="3" t="s">
        <v>220</v>
      </c>
      <c r="X35" t="s">
        <v>221</v>
      </c>
      <c r="Z35" t="s">
        <v>221</v>
      </c>
      <c r="AB35" t="s">
        <v>141</v>
      </c>
      <c r="AC35">
        <v>82000</v>
      </c>
      <c r="AR35" s="4" t="s">
        <v>222</v>
      </c>
      <c r="AS35" t="s">
        <v>223</v>
      </c>
      <c r="AT35" s="2">
        <v>45108</v>
      </c>
      <c r="AU35" s="2">
        <v>45199</v>
      </c>
      <c r="AV35" t="s">
        <v>250</v>
      </c>
    </row>
    <row r="36" spans="1:48" x14ac:dyDescent="0.25">
      <c r="A36">
        <v>2023</v>
      </c>
      <c r="B36" s="2">
        <v>45108</v>
      </c>
      <c r="C36" s="2">
        <v>45199</v>
      </c>
      <c r="D36" t="s">
        <v>112</v>
      </c>
      <c r="I36" t="s">
        <v>398</v>
      </c>
      <c r="J36" t="s">
        <v>217</v>
      </c>
      <c r="K36" t="s">
        <v>115</v>
      </c>
      <c r="M36" t="s">
        <v>399</v>
      </c>
      <c r="N36" t="s">
        <v>141</v>
      </c>
      <c r="O36" t="s">
        <v>150</v>
      </c>
      <c r="Q36" t="s">
        <v>157</v>
      </c>
      <c r="R36" s="3" t="s">
        <v>400</v>
      </c>
      <c r="S36">
        <v>140</v>
      </c>
      <c r="T36" t="s">
        <v>401</v>
      </c>
      <c r="U36" t="s">
        <v>182</v>
      </c>
      <c r="V36" s="3" t="s">
        <v>402</v>
      </c>
      <c r="X36" t="s">
        <v>403</v>
      </c>
      <c r="Z36" t="s">
        <v>403</v>
      </c>
      <c r="AB36" t="s">
        <v>145</v>
      </c>
      <c r="AC36">
        <v>64650</v>
      </c>
      <c r="AR36" s="4" t="s">
        <v>222</v>
      </c>
      <c r="AS36" t="s">
        <v>223</v>
      </c>
      <c r="AT36" s="2">
        <v>45108</v>
      </c>
      <c r="AU36" s="2">
        <v>45199</v>
      </c>
      <c r="AV36" t="s">
        <v>250</v>
      </c>
    </row>
    <row r="37" spans="1:48" x14ac:dyDescent="0.25">
      <c r="A37">
        <v>2023</v>
      </c>
      <c r="B37" s="2">
        <v>45108</v>
      </c>
      <c r="C37" s="2">
        <v>45199</v>
      </c>
      <c r="D37" t="s">
        <v>111</v>
      </c>
      <c r="E37" t="s">
        <v>404</v>
      </c>
      <c r="F37" t="s">
        <v>405</v>
      </c>
      <c r="G37" t="s">
        <v>406</v>
      </c>
      <c r="H37" t="s">
        <v>113</v>
      </c>
      <c r="J37" t="s">
        <v>217</v>
      </c>
      <c r="K37" t="s">
        <v>115</v>
      </c>
      <c r="M37" t="s">
        <v>407</v>
      </c>
      <c r="N37" t="s">
        <v>141</v>
      </c>
      <c r="O37" t="s">
        <v>150</v>
      </c>
      <c r="Q37" t="s">
        <v>176</v>
      </c>
      <c r="R37" s="3" t="s">
        <v>408</v>
      </c>
      <c r="S37">
        <v>753</v>
      </c>
      <c r="U37" t="s">
        <v>182</v>
      </c>
      <c r="V37" s="3" t="s">
        <v>409</v>
      </c>
      <c r="X37" t="s">
        <v>410</v>
      </c>
      <c r="Z37" t="s">
        <v>411</v>
      </c>
      <c r="AB37" t="s">
        <v>136</v>
      </c>
      <c r="AC37">
        <v>45150</v>
      </c>
      <c r="AK37">
        <v>3312173647</v>
      </c>
      <c r="AR37" s="4" t="s">
        <v>222</v>
      </c>
      <c r="AS37" t="s">
        <v>223</v>
      </c>
      <c r="AT37" s="2">
        <v>45108</v>
      </c>
      <c r="AU37" s="2">
        <v>45199</v>
      </c>
      <c r="AV37" t="s">
        <v>250</v>
      </c>
    </row>
    <row r="38" spans="1:48" x14ac:dyDescent="0.25">
      <c r="A38">
        <v>2023</v>
      </c>
      <c r="B38" s="2">
        <v>45108</v>
      </c>
      <c r="C38" s="2">
        <v>45199</v>
      </c>
      <c r="D38" t="s">
        <v>111</v>
      </c>
      <c r="E38" t="s">
        <v>412</v>
      </c>
      <c r="F38" t="s">
        <v>413</v>
      </c>
      <c r="G38" t="s">
        <v>414</v>
      </c>
      <c r="H38" t="s">
        <v>113</v>
      </c>
      <c r="J38" t="s">
        <v>217</v>
      </c>
      <c r="K38" t="s">
        <v>115</v>
      </c>
      <c r="M38" t="s">
        <v>415</v>
      </c>
      <c r="N38" t="s">
        <v>141</v>
      </c>
      <c r="O38" t="s">
        <v>150</v>
      </c>
      <c r="Q38" t="s">
        <v>157</v>
      </c>
      <c r="R38" s="3" t="s">
        <v>416</v>
      </c>
      <c r="U38" t="s">
        <v>191</v>
      </c>
      <c r="V38" s="3" t="s">
        <v>417</v>
      </c>
      <c r="X38" t="s">
        <v>221</v>
      </c>
      <c r="Z38" t="s">
        <v>221</v>
      </c>
      <c r="AB38" t="s">
        <v>141</v>
      </c>
      <c r="AC38">
        <v>82163</v>
      </c>
      <c r="AR38" s="4" t="s">
        <v>222</v>
      </c>
      <c r="AS38" t="s">
        <v>223</v>
      </c>
      <c r="AT38" s="2">
        <v>45108</v>
      </c>
      <c r="AU38" s="2">
        <v>45199</v>
      </c>
      <c r="AV38" t="s">
        <v>250</v>
      </c>
    </row>
    <row r="39" spans="1:48" ht="30" x14ac:dyDescent="0.25">
      <c r="A39">
        <v>2023</v>
      </c>
      <c r="B39" s="2">
        <v>45108</v>
      </c>
      <c r="C39" s="2">
        <v>45199</v>
      </c>
      <c r="D39" t="s">
        <v>111</v>
      </c>
      <c r="E39" t="s">
        <v>418</v>
      </c>
      <c r="F39" t="s">
        <v>419</v>
      </c>
      <c r="G39" t="s">
        <v>419</v>
      </c>
      <c r="H39" t="s">
        <v>114</v>
      </c>
      <c r="J39" t="s">
        <v>217</v>
      </c>
      <c r="K39" t="s">
        <v>115</v>
      </c>
      <c r="M39" t="s">
        <v>420</v>
      </c>
      <c r="N39" t="s">
        <v>141</v>
      </c>
      <c r="O39" t="s">
        <v>150</v>
      </c>
      <c r="P39" s="7" t="s">
        <v>421</v>
      </c>
      <c r="Q39" t="s">
        <v>157</v>
      </c>
      <c r="R39" s="3" t="s">
        <v>422</v>
      </c>
      <c r="S39">
        <v>3503</v>
      </c>
      <c r="U39" t="s">
        <v>191</v>
      </c>
      <c r="V39" s="3" t="s">
        <v>423</v>
      </c>
      <c r="X39" t="s">
        <v>221</v>
      </c>
      <c r="Z39" t="s">
        <v>221</v>
      </c>
      <c r="AB39" t="s">
        <v>141</v>
      </c>
      <c r="AC39">
        <v>82164</v>
      </c>
      <c r="AK39">
        <v>6696684562</v>
      </c>
      <c r="AL39" s="4" t="s">
        <v>424</v>
      </c>
      <c r="AR39" s="4" t="s">
        <v>222</v>
      </c>
      <c r="AS39" t="s">
        <v>223</v>
      </c>
      <c r="AT39" s="2">
        <v>45108</v>
      </c>
      <c r="AU39" s="2">
        <v>45199</v>
      </c>
      <c r="AV39" t="s">
        <v>250</v>
      </c>
    </row>
    <row r="40" spans="1:48" ht="30" x14ac:dyDescent="0.25">
      <c r="A40">
        <v>2023</v>
      </c>
      <c r="B40" s="2">
        <v>45108</v>
      </c>
      <c r="C40" s="2">
        <v>45199</v>
      </c>
      <c r="D40" t="s">
        <v>111</v>
      </c>
      <c r="E40" t="s">
        <v>425</v>
      </c>
      <c r="F40" t="s">
        <v>426</v>
      </c>
      <c r="G40" t="s">
        <v>216</v>
      </c>
      <c r="H40" t="s">
        <v>113</v>
      </c>
      <c r="J40" t="s">
        <v>217</v>
      </c>
      <c r="K40" t="s">
        <v>115</v>
      </c>
      <c r="M40" t="s">
        <v>427</v>
      </c>
      <c r="N40" t="s">
        <v>136</v>
      </c>
      <c r="O40" t="s">
        <v>150</v>
      </c>
      <c r="P40" s="7" t="s">
        <v>428</v>
      </c>
      <c r="Q40" t="s">
        <v>157</v>
      </c>
      <c r="R40" s="3" t="s">
        <v>429</v>
      </c>
      <c r="S40">
        <v>1014</v>
      </c>
      <c r="T40">
        <v>1014</v>
      </c>
      <c r="U40" t="s">
        <v>182</v>
      </c>
      <c r="V40" s="3" t="s">
        <v>430</v>
      </c>
      <c r="X40" t="s">
        <v>431</v>
      </c>
      <c r="Z40" t="s">
        <v>431</v>
      </c>
      <c r="AB40" t="s">
        <v>136</v>
      </c>
      <c r="AC40">
        <v>45540</v>
      </c>
      <c r="AK40">
        <v>3315852434</v>
      </c>
      <c r="AL40" s="4" t="s">
        <v>432</v>
      </c>
      <c r="AR40" s="4" t="s">
        <v>222</v>
      </c>
      <c r="AS40" t="s">
        <v>223</v>
      </c>
      <c r="AT40" s="2">
        <v>45108</v>
      </c>
      <c r="AU40" s="2">
        <v>45199</v>
      </c>
      <c r="AV40" t="s">
        <v>250</v>
      </c>
    </row>
    <row r="41" spans="1:48" ht="30" x14ac:dyDescent="0.25">
      <c r="A41">
        <v>2023</v>
      </c>
      <c r="B41" s="2">
        <v>45108</v>
      </c>
      <c r="C41" s="2">
        <v>45199</v>
      </c>
      <c r="D41" t="s">
        <v>112</v>
      </c>
      <c r="I41" s="7" t="s">
        <v>433</v>
      </c>
      <c r="J41" t="s">
        <v>217</v>
      </c>
      <c r="K41" t="s">
        <v>115</v>
      </c>
      <c r="M41" t="s">
        <v>434</v>
      </c>
      <c r="N41" t="s">
        <v>147</v>
      </c>
      <c r="O41" t="s">
        <v>150</v>
      </c>
      <c r="P41" s="7" t="s">
        <v>435</v>
      </c>
      <c r="Q41" t="s">
        <v>157</v>
      </c>
      <c r="R41" s="3" t="s">
        <v>436</v>
      </c>
      <c r="S41">
        <v>18</v>
      </c>
      <c r="U41" t="s">
        <v>182</v>
      </c>
      <c r="V41" s="3" t="s">
        <v>437</v>
      </c>
      <c r="X41" t="s">
        <v>438</v>
      </c>
      <c r="Z41" t="s">
        <v>438</v>
      </c>
      <c r="AB41" t="s">
        <v>147</v>
      </c>
      <c r="AC41">
        <v>15270</v>
      </c>
      <c r="AH41" t="s">
        <v>439</v>
      </c>
      <c r="AI41" t="s">
        <v>440</v>
      </c>
      <c r="AK41">
        <v>5516334572</v>
      </c>
      <c r="AR41" s="4" t="s">
        <v>222</v>
      </c>
      <c r="AS41" t="s">
        <v>223</v>
      </c>
      <c r="AT41" s="2">
        <v>45108</v>
      </c>
      <c r="AU41" s="2">
        <v>45199</v>
      </c>
      <c r="AV41" t="s">
        <v>250</v>
      </c>
    </row>
    <row r="42" spans="1:48" x14ac:dyDescent="0.25">
      <c r="A42">
        <v>2023</v>
      </c>
      <c r="B42" s="2">
        <v>45108</v>
      </c>
      <c r="C42" s="2">
        <v>45199</v>
      </c>
      <c r="D42" t="s">
        <v>111</v>
      </c>
      <c r="E42" t="s">
        <v>441</v>
      </c>
      <c r="F42" t="s">
        <v>442</v>
      </c>
      <c r="G42" t="s">
        <v>443</v>
      </c>
      <c r="H42" t="s">
        <v>113</v>
      </c>
      <c r="J42" t="s">
        <v>217</v>
      </c>
      <c r="K42" t="s">
        <v>115</v>
      </c>
      <c r="M42" t="s">
        <v>444</v>
      </c>
      <c r="N42" t="s">
        <v>141</v>
      </c>
      <c r="O42" t="s">
        <v>150</v>
      </c>
      <c r="Q42" t="s">
        <v>176</v>
      </c>
      <c r="R42" s="3" t="s">
        <v>445</v>
      </c>
      <c r="S42">
        <v>102</v>
      </c>
      <c r="U42" t="s">
        <v>182</v>
      </c>
      <c r="V42" s="3" t="s">
        <v>220</v>
      </c>
      <c r="X42" t="s">
        <v>446</v>
      </c>
      <c r="Z42" t="s">
        <v>446</v>
      </c>
      <c r="AB42" t="s">
        <v>141</v>
      </c>
      <c r="AC42">
        <v>82210</v>
      </c>
      <c r="AR42" s="4" t="s">
        <v>222</v>
      </c>
      <c r="AS42" t="s">
        <v>223</v>
      </c>
      <c r="AT42" s="2">
        <v>45108</v>
      </c>
      <c r="AU42" s="2">
        <v>45199</v>
      </c>
      <c r="AV42" t="s">
        <v>250</v>
      </c>
    </row>
    <row r="43" spans="1:48" x14ac:dyDescent="0.25">
      <c r="A43">
        <v>2023</v>
      </c>
      <c r="B43" s="2">
        <v>45108</v>
      </c>
      <c r="C43" s="2">
        <v>45199</v>
      </c>
      <c r="D43" t="s">
        <v>111</v>
      </c>
      <c r="E43" t="s">
        <v>447</v>
      </c>
      <c r="F43" t="s">
        <v>448</v>
      </c>
      <c r="G43" t="s">
        <v>449</v>
      </c>
      <c r="H43" t="s">
        <v>113</v>
      </c>
      <c r="J43" t="s">
        <v>217</v>
      </c>
      <c r="K43" t="s">
        <v>115</v>
      </c>
      <c r="M43" t="s">
        <v>450</v>
      </c>
      <c r="N43" t="s">
        <v>141</v>
      </c>
      <c r="O43" t="s">
        <v>150</v>
      </c>
      <c r="Q43" t="s">
        <v>157</v>
      </c>
      <c r="R43" s="3" t="s">
        <v>451</v>
      </c>
      <c r="S43">
        <v>614</v>
      </c>
      <c r="U43" t="s">
        <v>182</v>
      </c>
      <c r="V43" s="3" t="s">
        <v>220</v>
      </c>
      <c r="X43" t="s">
        <v>221</v>
      </c>
      <c r="Z43" t="s">
        <v>221</v>
      </c>
      <c r="AB43" t="s">
        <v>141</v>
      </c>
      <c r="AC43">
        <v>82000</v>
      </c>
      <c r="AH43" t="s">
        <v>452</v>
      </c>
      <c r="AK43">
        <v>6691170512</v>
      </c>
      <c r="AL43" s="4" t="s">
        <v>453</v>
      </c>
      <c r="AR43" s="4" t="s">
        <v>222</v>
      </c>
      <c r="AS43" t="s">
        <v>223</v>
      </c>
      <c r="AT43" s="2">
        <v>45108</v>
      </c>
      <c r="AU43" s="2">
        <v>45199</v>
      </c>
      <c r="AV43" t="s">
        <v>250</v>
      </c>
    </row>
    <row r="44" spans="1:48" x14ac:dyDescent="0.25">
      <c r="A44">
        <v>2023</v>
      </c>
      <c r="B44" s="2">
        <v>45108</v>
      </c>
      <c r="C44" s="2">
        <v>45199</v>
      </c>
      <c r="D44" t="s">
        <v>111</v>
      </c>
      <c r="E44" t="s">
        <v>454</v>
      </c>
      <c r="F44" t="s">
        <v>455</v>
      </c>
      <c r="G44" t="s">
        <v>456</v>
      </c>
      <c r="H44" t="s">
        <v>114</v>
      </c>
      <c r="J44" t="s">
        <v>217</v>
      </c>
      <c r="K44" t="s">
        <v>115</v>
      </c>
      <c r="M44" t="s">
        <v>457</v>
      </c>
      <c r="N44" t="s">
        <v>141</v>
      </c>
      <c r="O44" t="s">
        <v>150</v>
      </c>
      <c r="Q44" t="s">
        <v>176</v>
      </c>
      <c r="R44" s="3" t="s">
        <v>458</v>
      </c>
      <c r="S44">
        <v>133</v>
      </c>
      <c r="T44" t="s">
        <v>459</v>
      </c>
      <c r="U44" t="s">
        <v>182</v>
      </c>
      <c r="V44" s="3" t="s">
        <v>460</v>
      </c>
      <c r="X44" t="s">
        <v>221</v>
      </c>
      <c r="Z44" t="s">
        <v>221</v>
      </c>
      <c r="AB44" t="s">
        <v>141</v>
      </c>
      <c r="AC44">
        <v>82010</v>
      </c>
      <c r="AR44" s="4" t="s">
        <v>222</v>
      </c>
      <c r="AS44" t="s">
        <v>223</v>
      </c>
      <c r="AT44" s="2">
        <v>45108</v>
      </c>
      <c r="AU44" s="2">
        <v>45199</v>
      </c>
      <c r="AV44" t="s">
        <v>250</v>
      </c>
    </row>
    <row r="45" spans="1:48" x14ac:dyDescent="0.25">
      <c r="A45">
        <v>2023</v>
      </c>
      <c r="B45" s="2">
        <v>45108</v>
      </c>
      <c r="C45" s="2">
        <v>45199</v>
      </c>
      <c r="D45" t="s">
        <v>112</v>
      </c>
      <c r="I45" t="s">
        <v>461</v>
      </c>
      <c r="J45" t="s">
        <v>217</v>
      </c>
      <c r="K45" t="s">
        <v>115</v>
      </c>
      <c r="M45" t="s">
        <v>462</v>
      </c>
      <c r="N45" t="s">
        <v>147</v>
      </c>
      <c r="O45" t="s">
        <v>150</v>
      </c>
      <c r="Q45" t="s">
        <v>157</v>
      </c>
      <c r="R45" s="3" t="s">
        <v>438</v>
      </c>
      <c r="S45">
        <v>148</v>
      </c>
      <c r="T45" t="s">
        <v>463</v>
      </c>
      <c r="U45" t="s">
        <v>182</v>
      </c>
      <c r="V45" s="3" t="s">
        <v>220</v>
      </c>
      <c r="X45" t="s">
        <v>344</v>
      </c>
      <c r="Z45" t="s">
        <v>344</v>
      </c>
      <c r="AB45" t="s">
        <v>147</v>
      </c>
      <c r="AC45">
        <v>6060</v>
      </c>
      <c r="AR45" s="4" t="s">
        <v>222</v>
      </c>
      <c r="AS45" t="s">
        <v>223</v>
      </c>
      <c r="AT45" s="2">
        <v>45108</v>
      </c>
      <c r="AU45" s="2">
        <v>45199</v>
      </c>
      <c r="AV45" t="s">
        <v>250</v>
      </c>
    </row>
    <row r="46" spans="1:48" ht="60" x14ac:dyDescent="0.25">
      <c r="A46">
        <v>2023</v>
      </c>
      <c r="B46" s="2">
        <v>45108</v>
      </c>
      <c r="C46" s="2">
        <v>45199</v>
      </c>
      <c r="D46" t="s">
        <v>111</v>
      </c>
      <c r="E46" t="s">
        <v>464</v>
      </c>
      <c r="F46" t="s">
        <v>465</v>
      </c>
      <c r="G46" t="s">
        <v>466</v>
      </c>
      <c r="H46" t="s">
        <v>113</v>
      </c>
      <c r="J46" t="s">
        <v>217</v>
      </c>
      <c r="K46" t="s">
        <v>115</v>
      </c>
      <c r="M46" t="s">
        <v>467</v>
      </c>
      <c r="N46" t="s">
        <v>141</v>
      </c>
      <c r="O46" t="s">
        <v>150</v>
      </c>
      <c r="P46" s="7" t="s">
        <v>468</v>
      </c>
      <c r="Q46" t="s">
        <v>157</v>
      </c>
      <c r="R46" s="3" t="s">
        <v>469</v>
      </c>
      <c r="S46">
        <v>4702</v>
      </c>
      <c r="U46" t="s">
        <v>182</v>
      </c>
      <c r="V46" s="3" t="s">
        <v>470</v>
      </c>
      <c r="X46" t="s">
        <v>221</v>
      </c>
      <c r="Z46" t="s">
        <v>221</v>
      </c>
      <c r="AB46" t="s">
        <v>141</v>
      </c>
      <c r="AC46">
        <v>82180</v>
      </c>
      <c r="AK46">
        <v>6691514174</v>
      </c>
      <c r="AL46" s="4" t="s">
        <v>471</v>
      </c>
      <c r="AR46" s="4" t="s">
        <v>222</v>
      </c>
      <c r="AS46" t="s">
        <v>223</v>
      </c>
      <c r="AT46" s="2">
        <v>45108</v>
      </c>
      <c r="AU46" s="2">
        <v>45199</v>
      </c>
      <c r="AV46" t="s">
        <v>250</v>
      </c>
    </row>
    <row r="47" spans="1:48" x14ac:dyDescent="0.25">
      <c r="A47">
        <v>2023</v>
      </c>
      <c r="B47" s="2">
        <v>45108</v>
      </c>
      <c r="C47" s="2">
        <v>45199</v>
      </c>
      <c r="D47" t="s">
        <v>111</v>
      </c>
      <c r="E47" t="s">
        <v>472</v>
      </c>
      <c r="F47" t="s">
        <v>473</v>
      </c>
      <c r="G47" t="s">
        <v>474</v>
      </c>
      <c r="H47" t="s">
        <v>113</v>
      </c>
      <c r="J47" t="s">
        <v>217</v>
      </c>
      <c r="K47" t="s">
        <v>115</v>
      </c>
      <c r="M47" t="s">
        <v>475</v>
      </c>
      <c r="N47" t="s">
        <v>141</v>
      </c>
      <c r="O47" t="s">
        <v>150</v>
      </c>
      <c r="Q47" t="s">
        <v>157</v>
      </c>
      <c r="R47" s="3" t="s">
        <v>476</v>
      </c>
      <c r="S47">
        <v>2011</v>
      </c>
      <c r="U47" t="s">
        <v>182</v>
      </c>
      <c r="V47" s="3" t="s">
        <v>477</v>
      </c>
      <c r="X47" t="s">
        <v>221</v>
      </c>
      <c r="Z47" t="s">
        <v>221</v>
      </c>
      <c r="AB47" t="s">
        <v>141</v>
      </c>
      <c r="AC47">
        <v>82138</v>
      </c>
      <c r="AR47" s="4" t="s">
        <v>222</v>
      </c>
      <c r="AS47" t="s">
        <v>223</v>
      </c>
      <c r="AT47" s="2">
        <v>45108</v>
      </c>
      <c r="AU47" s="2">
        <v>45199</v>
      </c>
      <c r="AV47" t="s">
        <v>250</v>
      </c>
    </row>
    <row r="48" spans="1:48" x14ac:dyDescent="0.25">
      <c r="A48">
        <v>2023</v>
      </c>
      <c r="B48" s="2">
        <v>45108</v>
      </c>
      <c r="C48" s="2">
        <v>45199</v>
      </c>
      <c r="D48" t="s">
        <v>111</v>
      </c>
      <c r="E48" t="s">
        <v>478</v>
      </c>
      <c r="F48" t="s">
        <v>479</v>
      </c>
      <c r="G48" t="s">
        <v>480</v>
      </c>
      <c r="H48" t="s">
        <v>114</v>
      </c>
      <c r="J48" t="s">
        <v>217</v>
      </c>
      <c r="K48" t="s">
        <v>115</v>
      </c>
      <c r="M48" t="s">
        <v>481</v>
      </c>
      <c r="N48" t="s">
        <v>141</v>
      </c>
      <c r="O48" t="s">
        <v>150</v>
      </c>
      <c r="P48" t="s">
        <v>482</v>
      </c>
      <c r="Q48" t="s">
        <v>165</v>
      </c>
      <c r="R48" s="3" t="s">
        <v>483</v>
      </c>
      <c r="S48">
        <v>419</v>
      </c>
      <c r="T48" t="s">
        <v>337</v>
      </c>
      <c r="U48" t="s">
        <v>182</v>
      </c>
      <c r="V48" s="3" t="s">
        <v>312</v>
      </c>
      <c r="X48" t="s">
        <v>263</v>
      </c>
      <c r="Z48" t="s">
        <v>263</v>
      </c>
      <c r="AB48" t="s">
        <v>141</v>
      </c>
      <c r="AC48">
        <v>80220</v>
      </c>
      <c r="AK48">
        <v>6691572997</v>
      </c>
      <c r="AL48" s="4" t="s">
        <v>484</v>
      </c>
      <c r="AR48" s="4" t="s">
        <v>222</v>
      </c>
      <c r="AS48" t="s">
        <v>223</v>
      </c>
      <c r="AT48" s="2">
        <v>45108</v>
      </c>
      <c r="AU48" s="2">
        <v>45199</v>
      </c>
      <c r="AV48" t="s">
        <v>250</v>
      </c>
    </row>
    <row r="49" spans="1:48" x14ac:dyDescent="0.25">
      <c r="A49">
        <v>2023</v>
      </c>
      <c r="B49" s="2">
        <v>45108</v>
      </c>
      <c r="C49" s="2">
        <v>45199</v>
      </c>
      <c r="D49" t="s">
        <v>111</v>
      </c>
      <c r="E49" t="s">
        <v>485</v>
      </c>
      <c r="F49" t="s">
        <v>479</v>
      </c>
      <c r="G49" t="s">
        <v>486</v>
      </c>
      <c r="H49" t="s">
        <v>113</v>
      </c>
      <c r="J49" t="s">
        <v>217</v>
      </c>
      <c r="K49" t="s">
        <v>115</v>
      </c>
      <c r="M49" t="s">
        <v>487</v>
      </c>
      <c r="N49" t="s">
        <v>141</v>
      </c>
      <c r="O49" t="s">
        <v>150</v>
      </c>
      <c r="Q49" t="s">
        <v>176</v>
      </c>
      <c r="R49" s="3" t="s">
        <v>488</v>
      </c>
      <c r="S49">
        <v>341</v>
      </c>
      <c r="U49" t="s">
        <v>182</v>
      </c>
      <c r="V49" s="3" t="s">
        <v>489</v>
      </c>
      <c r="X49" t="s">
        <v>221</v>
      </c>
      <c r="Z49" t="s">
        <v>221</v>
      </c>
      <c r="AB49" t="s">
        <v>141</v>
      </c>
      <c r="AC49">
        <v>82132</v>
      </c>
      <c r="AK49">
        <v>6674961112</v>
      </c>
      <c r="AL49" s="4" t="s">
        <v>490</v>
      </c>
      <c r="AR49" s="4" t="s">
        <v>222</v>
      </c>
      <c r="AS49" t="s">
        <v>223</v>
      </c>
      <c r="AT49" s="2">
        <v>45108</v>
      </c>
      <c r="AU49" s="2">
        <v>45199</v>
      </c>
      <c r="AV49" t="s">
        <v>250</v>
      </c>
    </row>
    <row r="50" spans="1:48" ht="30" x14ac:dyDescent="0.25">
      <c r="A50">
        <v>2023</v>
      </c>
      <c r="B50" s="2">
        <v>45108</v>
      </c>
      <c r="C50" s="2">
        <v>45199</v>
      </c>
      <c r="D50" t="s">
        <v>112</v>
      </c>
      <c r="I50" t="s">
        <v>491</v>
      </c>
      <c r="J50" t="s">
        <v>217</v>
      </c>
      <c r="K50" t="s">
        <v>115</v>
      </c>
      <c r="M50" t="s">
        <v>492</v>
      </c>
      <c r="N50" t="s">
        <v>141</v>
      </c>
      <c r="O50" t="s">
        <v>150</v>
      </c>
      <c r="P50" s="7" t="s">
        <v>493</v>
      </c>
      <c r="Q50" t="s">
        <v>162</v>
      </c>
      <c r="R50" s="3" t="s">
        <v>494</v>
      </c>
      <c r="S50">
        <v>5229</v>
      </c>
      <c r="T50" t="s">
        <v>495</v>
      </c>
      <c r="U50" t="s">
        <v>182</v>
      </c>
      <c r="V50" s="3" t="s">
        <v>496</v>
      </c>
      <c r="X50" t="s">
        <v>263</v>
      </c>
      <c r="Z50" t="s">
        <v>263</v>
      </c>
      <c r="AB50" t="s">
        <v>141</v>
      </c>
      <c r="AC50">
        <v>80159</v>
      </c>
      <c r="AH50" t="s">
        <v>497</v>
      </c>
      <c r="AI50" t="s">
        <v>498</v>
      </c>
      <c r="AK50">
        <v>6692555275</v>
      </c>
      <c r="AL50" s="4" t="s">
        <v>499</v>
      </c>
      <c r="AR50" s="4" t="s">
        <v>222</v>
      </c>
      <c r="AS50" t="s">
        <v>223</v>
      </c>
      <c r="AT50" s="2">
        <v>45108</v>
      </c>
      <c r="AU50" s="2">
        <v>45199</v>
      </c>
      <c r="AV50" t="s">
        <v>250</v>
      </c>
    </row>
    <row r="51" spans="1:48" x14ac:dyDescent="0.25">
      <c r="A51">
        <v>2023</v>
      </c>
      <c r="B51" s="2">
        <v>45108</v>
      </c>
      <c r="C51" s="2">
        <v>45199</v>
      </c>
      <c r="D51" t="s">
        <v>111</v>
      </c>
      <c r="E51" t="s">
        <v>500</v>
      </c>
      <c r="F51" t="s">
        <v>501</v>
      </c>
      <c r="G51" t="s">
        <v>502</v>
      </c>
      <c r="H51" t="s">
        <v>114</v>
      </c>
      <c r="J51" t="s">
        <v>217</v>
      </c>
      <c r="K51" t="s">
        <v>115</v>
      </c>
      <c r="M51" t="s">
        <v>503</v>
      </c>
      <c r="N51" t="s">
        <v>141</v>
      </c>
      <c r="O51" t="s">
        <v>150</v>
      </c>
      <c r="Q51" t="s">
        <v>157</v>
      </c>
      <c r="R51" s="3" t="s">
        <v>504</v>
      </c>
      <c r="S51">
        <v>36</v>
      </c>
      <c r="U51" t="s">
        <v>191</v>
      </c>
      <c r="V51" s="3" t="s">
        <v>505</v>
      </c>
      <c r="X51" t="s">
        <v>221</v>
      </c>
      <c r="Z51" t="s">
        <v>221</v>
      </c>
      <c r="AB51" t="s">
        <v>141</v>
      </c>
      <c r="AC51">
        <v>82113</v>
      </c>
      <c r="AR51" s="4" t="s">
        <v>222</v>
      </c>
      <c r="AS51" t="s">
        <v>223</v>
      </c>
      <c r="AT51" s="2">
        <v>45108</v>
      </c>
      <c r="AU51" s="2">
        <v>45199</v>
      </c>
      <c r="AV51" t="s">
        <v>250</v>
      </c>
    </row>
    <row r="52" spans="1:48" x14ac:dyDescent="0.25">
      <c r="A52">
        <v>2023</v>
      </c>
      <c r="B52" s="2">
        <v>45108</v>
      </c>
      <c r="C52" s="2">
        <v>45199</v>
      </c>
      <c r="D52" t="s">
        <v>112</v>
      </c>
      <c r="I52" t="s">
        <v>506</v>
      </c>
      <c r="J52" t="s">
        <v>217</v>
      </c>
      <c r="K52" t="s">
        <v>115</v>
      </c>
      <c r="M52" t="s">
        <v>507</v>
      </c>
      <c r="N52" t="s">
        <v>141</v>
      </c>
      <c r="O52" t="s">
        <v>150</v>
      </c>
      <c r="P52" t="s">
        <v>508</v>
      </c>
      <c r="Q52" t="s">
        <v>176</v>
      </c>
      <c r="R52" s="3" t="s">
        <v>509</v>
      </c>
      <c r="S52">
        <v>144</v>
      </c>
      <c r="T52" t="s">
        <v>510</v>
      </c>
      <c r="U52" t="s">
        <v>182</v>
      </c>
      <c r="V52" s="3" t="s">
        <v>220</v>
      </c>
      <c r="X52" t="s">
        <v>511</v>
      </c>
      <c r="Z52" t="s">
        <v>511</v>
      </c>
      <c r="AB52" t="s">
        <v>141</v>
      </c>
      <c r="AC52">
        <v>35000</v>
      </c>
      <c r="AR52" s="4" t="s">
        <v>222</v>
      </c>
      <c r="AS52" t="s">
        <v>223</v>
      </c>
      <c r="AT52" s="2">
        <v>45108</v>
      </c>
      <c r="AU52" s="2">
        <v>45199</v>
      </c>
      <c r="AV52" t="s">
        <v>250</v>
      </c>
    </row>
    <row r="53" spans="1:48" x14ac:dyDescent="0.25">
      <c r="A53">
        <v>2023</v>
      </c>
      <c r="B53" s="2">
        <v>45108</v>
      </c>
      <c r="C53" s="2">
        <v>45199</v>
      </c>
      <c r="D53" t="s">
        <v>112</v>
      </c>
      <c r="I53" t="s">
        <v>512</v>
      </c>
      <c r="J53" t="s">
        <v>217</v>
      </c>
      <c r="K53" t="s">
        <v>115</v>
      </c>
      <c r="M53" t="s">
        <v>513</v>
      </c>
      <c r="N53" t="s">
        <v>141</v>
      </c>
      <c r="O53" t="s">
        <v>150</v>
      </c>
      <c r="Q53" t="s">
        <v>176</v>
      </c>
      <c r="R53" s="3" t="s">
        <v>240</v>
      </c>
      <c r="S53">
        <v>737</v>
      </c>
      <c r="U53" t="s">
        <v>182</v>
      </c>
      <c r="V53" s="3" t="s">
        <v>220</v>
      </c>
      <c r="X53" t="s">
        <v>514</v>
      </c>
      <c r="Z53" t="s">
        <v>514</v>
      </c>
      <c r="AB53" t="s">
        <v>130</v>
      </c>
      <c r="AC53">
        <v>85040</v>
      </c>
      <c r="AR53" s="4" t="s">
        <v>222</v>
      </c>
      <c r="AS53" t="s">
        <v>223</v>
      </c>
      <c r="AT53" s="2">
        <v>45108</v>
      </c>
      <c r="AU53" s="2">
        <v>45199</v>
      </c>
      <c r="AV53" t="s">
        <v>250</v>
      </c>
    </row>
    <row r="54" spans="1:48" x14ac:dyDescent="0.25">
      <c r="A54">
        <v>2023</v>
      </c>
      <c r="B54" s="2">
        <v>45108</v>
      </c>
      <c r="C54" s="2">
        <v>45199</v>
      </c>
      <c r="D54" t="s">
        <v>111</v>
      </c>
      <c r="E54" t="s">
        <v>515</v>
      </c>
      <c r="F54" t="s">
        <v>516</v>
      </c>
      <c r="G54" t="s">
        <v>517</v>
      </c>
      <c r="H54" t="s">
        <v>114</v>
      </c>
      <c r="J54" t="s">
        <v>217</v>
      </c>
      <c r="K54" t="s">
        <v>115</v>
      </c>
      <c r="M54" t="s">
        <v>518</v>
      </c>
      <c r="N54" t="s">
        <v>141</v>
      </c>
      <c r="O54" t="s">
        <v>150</v>
      </c>
      <c r="Q54" t="s">
        <v>157</v>
      </c>
      <c r="R54" s="3" t="s">
        <v>519</v>
      </c>
      <c r="S54" t="s">
        <v>520</v>
      </c>
      <c r="U54" t="s">
        <v>182</v>
      </c>
      <c r="V54" s="3" t="s">
        <v>220</v>
      </c>
      <c r="X54" t="s">
        <v>221</v>
      </c>
      <c r="Z54" t="s">
        <v>221</v>
      </c>
      <c r="AB54" t="s">
        <v>141</v>
      </c>
      <c r="AC54">
        <v>82000</v>
      </c>
      <c r="AR54" s="4" t="s">
        <v>222</v>
      </c>
      <c r="AS54" t="s">
        <v>223</v>
      </c>
      <c r="AT54" s="2">
        <v>45108</v>
      </c>
      <c r="AU54" s="2">
        <v>45199</v>
      </c>
      <c r="AV54" t="s">
        <v>250</v>
      </c>
    </row>
    <row r="55" spans="1:48" x14ac:dyDescent="0.25">
      <c r="A55">
        <v>2023</v>
      </c>
      <c r="B55" s="2">
        <v>45108</v>
      </c>
      <c r="C55" s="2">
        <v>45199</v>
      </c>
      <c r="D55" t="s">
        <v>112</v>
      </c>
      <c r="I55" t="s">
        <v>521</v>
      </c>
      <c r="J55" t="s">
        <v>217</v>
      </c>
      <c r="K55" t="s">
        <v>115</v>
      </c>
      <c r="M55" t="s">
        <v>522</v>
      </c>
      <c r="N55" t="s">
        <v>141</v>
      </c>
      <c r="O55" t="s">
        <v>150</v>
      </c>
      <c r="Q55" t="s">
        <v>157</v>
      </c>
      <c r="R55" s="3" t="s">
        <v>350</v>
      </c>
      <c r="S55">
        <v>445</v>
      </c>
      <c r="U55" t="s">
        <v>182</v>
      </c>
      <c r="V55" s="3" t="s">
        <v>220</v>
      </c>
      <c r="X55" t="s">
        <v>221</v>
      </c>
      <c r="Z55" t="s">
        <v>221</v>
      </c>
      <c r="AB55" t="s">
        <v>141</v>
      </c>
      <c r="AC55">
        <v>82000</v>
      </c>
      <c r="AH55" t="s">
        <v>523</v>
      </c>
      <c r="AK55">
        <v>6691155353</v>
      </c>
      <c r="AL55" s="4" t="s">
        <v>524</v>
      </c>
      <c r="AR55" s="4" t="s">
        <v>222</v>
      </c>
      <c r="AS55" t="s">
        <v>223</v>
      </c>
      <c r="AT55" s="2">
        <v>45108</v>
      </c>
      <c r="AU55" s="2">
        <v>45199</v>
      </c>
      <c r="AV55" t="s">
        <v>250</v>
      </c>
    </row>
    <row r="56" spans="1:48" x14ac:dyDescent="0.25">
      <c r="A56">
        <v>2023</v>
      </c>
      <c r="B56" s="2">
        <v>45108</v>
      </c>
      <c r="C56" s="2">
        <v>45199</v>
      </c>
      <c r="D56" t="s">
        <v>111</v>
      </c>
      <c r="E56" t="s">
        <v>525</v>
      </c>
      <c r="F56" t="s">
        <v>526</v>
      </c>
      <c r="G56" t="s">
        <v>479</v>
      </c>
      <c r="H56" t="s">
        <v>113</v>
      </c>
      <c r="J56" t="s">
        <v>217</v>
      </c>
      <c r="K56" t="s">
        <v>115</v>
      </c>
      <c r="M56" t="s">
        <v>527</v>
      </c>
      <c r="N56" t="s">
        <v>141</v>
      </c>
      <c r="O56" t="s">
        <v>150</v>
      </c>
      <c r="P56" t="s">
        <v>482</v>
      </c>
      <c r="Q56" t="s">
        <v>165</v>
      </c>
      <c r="R56" s="3" t="s">
        <v>483</v>
      </c>
      <c r="S56">
        <v>419</v>
      </c>
      <c r="U56" t="s">
        <v>182</v>
      </c>
      <c r="V56" s="3" t="s">
        <v>312</v>
      </c>
      <c r="X56" t="s">
        <v>263</v>
      </c>
      <c r="Z56" t="s">
        <v>263</v>
      </c>
      <c r="AB56" t="s">
        <v>141</v>
      </c>
      <c r="AC56">
        <v>80220</v>
      </c>
      <c r="AH56" t="s">
        <v>528</v>
      </c>
      <c r="AK56">
        <v>6691572997</v>
      </c>
      <c r="AL56" s="4" t="s">
        <v>484</v>
      </c>
      <c r="AR56" s="4" t="s">
        <v>222</v>
      </c>
      <c r="AS56" t="s">
        <v>223</v>
      </c>
      <c r="AT56" s="2">
        <v>45108</v>
      </c>
      <c r="AU56" s="2">
        <v>45199</v>
      </c>
      <c r="AV56" t="s">
        <v>250</v>
      </c>
    </row>
    <row r="57" spans="1:48" x14ac:dyDescent="0.25">
      <c r="A57">
        <v>2023</v>
      </c>
      <c r="B57" s="2">
        <v>45108</v>
      </c>
      <c r="C57" s="2">
        <v>45199</v>
      </c>
      <c r="D57" t="s">
        <v>111</v>
      </c>
      <c r="E57" t="s">
        <v>529</v>
      </c>
      <c r="F57" t="s">
        <v>530</v>
      </c>
      <c r="G57" t="s">
        <v>347</v>
      </c>
      <c r="H57" t="s">
        <v>113</v>
      </c>
      <c r="J57" t="s">
        <v>217</v>
      </c>
      <c r="K57" t="s">
        <v>115</v>
      </c>
      <c r="M57" t="s">
        <v>531</v>
      </c>
      <c r="N57" t="s">
        <v>141</v>
      </c>
      <c r="O57" t="s">
        <v>150</v>
      </c>
      <c r="P57" t="s">
        <v>358</v>
      </c>
      <c r="Q57" t="s">
        <v>157</v>
      </c>
      <c r="R57" s="3" t="s">
        <v>532</v>
      </c>
      <c r="S57">
        <v>2510</v>
      </c>
      <c r="U57" t="s">
        <v>182</v>
      </c>
      <c r="V57" s="3" t="s">
        <v>220</v>
      </c>
      <c r="X57" t="s">
        <v>221</v>
      </c>
      <c r="Z57" t="s">
        <v>221</v>
      </c>
      <c r="AB57" t="s">
        <v>141</v>
      </c>
      <c r="AC57">
        <v>82000</v>
      </c>
      <c r="AH57" t="s">
        <v>533</v>
      </c>
      <c r="AI57" t="s">
        <v>534</v>
      </c>
      <c r="AK57">
        <v>6691480051</v>
      </c>
      <c r="AL57" s="4" t="s">
        <v>535</v>
      </c>
      <c r="AR57" s="4" t="s">
        <v>222</v>
      </c>
      <c r="AS57" t="s">
        <v>223</v>
      </c>
      <c r="AT57" s="2">
        <v>45108</v>
      </c>
      <c r="AU57" s="2">
        <v>45199</v>
      </c>
      <c r="AV57" t="s">
        <v>250</v>
      </c>
    </row>
    <row r="58" spans="1:48" x14ac:dyDescent="0.25">
      <c r="A58">
        <v>2023</v>
      </c>
      <c r="B58" s="2">
        <v>45108</v>
      </c>
      <c r="C58" s="2">
        <v>45199</v>
      </c>
      <c r="D58" t="s">
        <v>111</v>
      </c>
      <c r="E58" t="s">
        <v>536</v>
      </c>
      <c r="F58" t="s">
        <v>537</v>
      </c>
      <c r="G58" t="s">
        <v>538</v>
      </c>
      <c r="H58" t="s">
        <v>113</v>
      </c>
      <c r="J58" t="s">
        <v>217</v>
      </c>
      <c r="K58" t="s">
        <v>115</v>
      </c>
      <c r="M58" t="s">
        <v>539</v>
      </c>
      <c r="N58" t="s">
        <v>141</v>
      </c>
      <c r="O58" t="s">
        <v>150</v>
      </c>
      <c r="Q58" t="s">
        <v>157</v>
      </c>
      <c r="R58" s="3" t="s">
        <v>540</v>
      </c>
      <c r="S58">
        <v>173</v>
      </c>
      <c r="U58" t="s">
        <v>182</v>
      </c>
      <c r="V58" s="3" t="s">
        <v>541</v>
      </c>
      <c r="X58" t="s">
        <v>542</v>
      </c>
      <c r="Z58" t="s">
        <v>542</v>
      </c>
      <c r="AB58" t="s">
        <v>145</v>
      </c>
      <c r="AC58">
        <v>66023</v>
      </c>
      <c r="AR58" s="4" t="s">
        <v>222</v>
      </c>
      <c r="AS58" t="s">
        <v>223</v>
      </c>
      <c r="AT58" s="2">
        <v>45108</v>
      </c>
      <c r="AU58" s="2">
        <v>45199</v>
      </c>
      <c r="AV58" t="s">
        <v>250</v>
      </c>
    </row>
    <row r="59" spans="1:48" x14ac:dyDescent="0.25">
      <c r="A59">
        <v>2023</v>
      </c>
      <c r="B59" s="2">
        <v>45108</v>
      </c>
      <c r="C59" s="2">
        <v>45199</v>
      </c>
      <c r="D59" t="s">
        <v>111</v>
      </c>
      <c r="E59" t="s">
        <v>543</v>
      </c>
      <c r="F59" t="s">
        <v>544</v>
      </c>
      <c r="G59" t="s">
        <v>545</v>
      </c>
      <c r="H59" t="s">
        <v>113</v>
      </c>
      <c r="J59" t="s">
        <v>217</v>
      </c>
      <c r="K59" t="s">
        <v>115</v>
      </c>
      <c r="M59" t="s">
        <v>546</v>
      </c>
      <c r="N59" t="s">
        <v>141</v>
      </c>
      <c r="O59" t="s">
        <v>150</v>
      </c>
      <c r="Q59" t="s">
        <v>157</v>
      </c>
      <c r="R59" s="3" t="s">
        <v>547</v>
      </c>
      <c r="S59">
        <v>2018</v>
      </c>
      <c r="T59" t="s">
        <v>311</v>
      </c>
      <c r="U59" t="s">
        <v>191</v>
      </c>
      <c r="V59" s="3" t="s">
        <v>548</v>
      </c>
      <c r="X59" t="s">
        <v>221</v>
      </c>
      <c r="Z59" t="s">
        <v>221</v>
      </c>
      <c r="AB59" t="s">
        <v>141</v>
      </c>
      <c r="AC59">
        <v>82139</v>
      </c>
      <c r="AL59" s="4" t="s">
        <v>549</v>
      </c>
      <c r="AR59" s="4" t="s">
        <v>222</v>
      </c>
      <c r="AS59" t="s">
        <v>223</v>
      </c>
      <c r="AT59" s="2">
        <v>45108</v>
      </c>
      <c r="AU59" s="2">
        <v>45199</v>
      </c>
      <c r="AV59" t="s">
        <v>250</v>
      </c>
    </row>
    <row r="60" spans="1:48" x14ac:dyDescent="0.25">
      <c r="A60">
        <v>2023</v>
      </c>
      <c r="B60" s="2">
        <v>45108</v>
      </c>
      <c r="C60" s="2">
        <v>45199</v>
      </c>
      <c r="D60" t="s">
        <v>111</v>
      </c>
      <c r="E60" t="s">
        <v>550</v>
      </c>
      <c r="F60" t="s">
        <v>551</v>
      </c>
      <c r="G60" t="s">
        <v>552</v>
      </c>
      <c r="H60" t="s">
        <v>113</v>
      </c>
      <c r="J60" t="s">
        <v>217</v>
      </c>
      <c r="K60" t="s">
        <v>115</v>
      </c>
      <c r="M60" t="s">
        <v>553</v>
      </c>
      <c r="N60" t="s">
        <v>141</v>
      </c>
      <c r="O60" t="s">
        <v>150</v>
      </c>
      <c r="Q60" t="s">
        <v>157</v>
      </c>
      <c r="R60" s="3" t="s">
        <v>554</v>
      </c>
      <c r="S60">
        <v>200</v>
      </c>
      <c r="U60" t="s">
        <v>182</v>
      </c>
      <c r="V60" s="3" t="s">
        <v>220</v>
      </c>
      <c r="X60" t="s">
        <v>221</v>
      </c>
      <c r="Z60" t="s">
        <v>221</v>
      </c>
      <c r="AB60" t="s">
        <v>141</v>
      </c>
      <c r="AC60">
        <v>82000</v>
      </c>
      <c r="AR60" s="4" t="s">
        <v>222</v>
      </c>
      <c r="AS60" t="s">
        <v>223</v>
      </c>
      <c r="AT60" s="2">
        <v>45108</v>
      </c>
      <c r="AU60" s="2">
        <v>45199</v>
      </c>
      <c r="AV60" t="s">
        <v>250</v>
      </c>
    </row>
    <row r="61" spans="1:48" x14ac:dyDescent="0.25">
      <c r="A61">
        <v>2023</v>
      </c>
      <c r="B61" s="2">
        <v>45108</v>
      </c>
      <c r="C61" s="2">
        <v>45199</v>
      </c>
      <c r="D61" t="s">
        <v>112</v>
      </c>
      <c r="I61" t="s">
        <v>555</v>
      </c>
      <c r="J61" t="s">
        <v>217</v>
      </c>
      <c r="K61" t="s">
        <v>115</v>
      </c>
      <c r="M61" t="s">
        <v>556</v>
      </c>
      <c r="N61" t="s">
        <v>147</v>
      </c>
      <c r="O61" t="s">
        <v>150</v>
      </c>
      <c r="Q61" t="s">
        <v>174</v>
      </c>
      <c r="R61" s="3" t="s">
        <v>557</v>
      </c>
      <c r="S61" t="s">
        <v>558</v>
      </c>
      <c r="T61" t="s">
        <v>559</v>
      </c>
      <c r="U61" t="s">
        <v>182</v>
      </c>
      <c r="V61" s="3" t="s">
        <v>560</v>
      </c>
      <c r="X61" t="s">
        <v>561</v>
      </c>
      <c r="Z61" t="s">
        <v>561</v>
      </c>
      <c r="AB61" t="s">
        <v>147</v>
      </c>
      <c r="AC61">
        <v>7979</v>
      </c>
      <c r="AH61" t="s">
        <v>472</v>
      </c>
      <c r="AI61" t="s">
        <v>562</v>
      </c>
      <c r="AK61">
        <v>5530952270</v>
      </c>
      <c r="AL61" s="4" t="s">
        <v>563</v>
      </c>
      <c r="AR61" s="4" t="s">
        <v>222</v>
      </c>
      <c r="AS61" t="s">
        <v>223</v>
      </c>
      <c r="AT61" s="2">
        <v>45108</v>
      </c>
      <c r="AU61" s="2">
        <v>45199</v>
      </c>
      <c r="AV61" t="s">
        <v>250</v>
      </c>
    </row>
    <row r="62" spans="1:48" x14ac:dyDescent="0.25">
      <c r="A62">
        <v>2023</v>
      </c>
      <c r="B62" s="2">
        <v>45108</v>
      </c>
      <c r="C62" s="2">
        <v>45199</v>
      </c>
      <c r="D62" t="s">
        <v>112</v>
      </c>
      <c r="I62" t="s">
        <v>564</v>
      </c>
      <c r="J62" t="s">
        <v>217</v>
      </c>
      <c r="K62" t="s">
        <v>115</v>
      </c>
      <c r="M62" t="s">
        <v>565</v>
      </c>
      <c r="N62" t="s">
        <v>141</v>
      </c>
      <c r="O62" t="s">
        <v>150</v>
      </c>
      <c r="Q62" t="s">
        <v>176</v>
      </c>
      <c r="R62" s="3" t="s">
        <v>566</v>
      </c>
      <c r="S62">
        <v>5000</v>
      </c>
      <c r="U62" t="s">
        <v>182</v>
      </c>
      <c r="V62" s="3" t="s">
        <v>470</v>
      </c>
      <c r="X62" t="s">
        <v>221</v>
      </c>
      <c r="Z62" t="s">
        <v>221</v>
      </c>
      <c r="AB62" t="s">
        <v>141</v>
      </c>
      <c r="AC62">
        <v>82180</v>
      </c>
      <c r="AH62" t="s">
        <v>567</v>
      </c>
      <c r="AI62" t="s">
        <v>568</v>
      </c>
      <c r="AJ62" t="s">
        <v>542</v>
      </c>
      <c r="AK62">
        <v>6691977543</v>
      </c>
      <c r="AL62" s="4" t="s">
        <v>569</v>
      </c>
      <c r="AR62" s="4" t="s">
        <v>222</v>
      </c>
      <c r="AS62" t="s">
        <v>223</v>
      </c>
      <c r="AT62" s="2">
        <v>45108</v>
      </c>
      <c r="AU62" s="2">
        <v>45199</v>
      </c>
      <c r="AV62" t="s">
        <v>250</v>
      </c>
    </row>
    <row r="63" spans="1:48" x14ac:dyDescent="0.25">
      <c r="A63">
        <v>2023</v>
      </c>
      <c r="B63" s="2">
        <v>45108</v>
      </c>
      <c r="C63" s="2">
        <v>45199</v>
      </c>
      <c r="D63" t="s">
        <v>111</v>
      </c>
      <c r="E63" t="s">
        <v>570</v>
      </c>
      <c r="F63" t="s">
        <v>571</v>
      </c>
      <c r="G63" t="s">
        <v>572</v>
      </c>
      <c r="H63" t="s">
        <v>114</v>
      </c>
      <c r="J63" t="s">
        <v>217</v>
      </c>
      <c r="K63" t="s">
        <v>115</v>
      </c>
      <c r="M63" t="s">
        <v>573</v>
      </c>
      <c r="N63" t="s">
        <v>141</v>
      </c>
      <c r="O63" t="s">
        <v>150</v>
      </c>
      <c r="Q63" t="s">
        <v>157</v>
      </c>
      <c r="R63" s="3" t="s">
        <v>437</v>
      </c>
      <c r="S63">
        <v>905</v>
      </c>
      <c r="U63" t="s">
        <v>182</v>
      </c>
      <c r="V63" s="3" t="s">
        <v>220</v>
      </c>
      <c r="X63" t="s">
        <v>221</v>
      </c>
      <c r="Z63" t="s">
        <v>221</v>
      </c>
      <c r="AB63" t="s">
        <v>141</v>
      </c>
      <c r="AC63">
        <v>82000</v>
      </c>
      <c r="AR63" s="4" t="s">
        <v>222</v>
      </c>
      <c r="AS63" t="s">
        <v>223</v>
      </c>
      <c r="AT63" s="2">
        <v>45108</v>
      </c>
      <c r="AU63" s="2">
        <v>45199</v>
      </c>
      <c r="AV63" t="s">
        <v>250</v>
      </c>
    </row>
    <row r="64" spans="1:48" x14ac:dyDescent="0.25">
      <c r="A64">
        <v>2023</v>
      </c>
      <c r="B64" s="2">
        <v>45108</v>
      </c>
      <c r="C64" s="2">
        <v>45199</v>
      </c>
      <c r="D64" t="s">
        <v>111</v>
      </c>
      <c r="E64" t="s">
        <v>574</v>
      </c>
      <c r="F64" t="s">
        <v>575</v>
      </c>
      <c r="G64" t="s">
        <v>576</v>
      </c>
      <c r="H64" t="s">
        <v>113</v>
      </c>
      <c r="J64" t="s">
        <v>217</v>
      </c>
      <c r="K64" t="s">
        <v>115</v>
      </c>
      <c r="M64" t="s">
        <v>577</v>
      </c>
      <c r="N64" t="s">
        <v>141</v>
      </c>
      <c r="O64" t="s">
        <v>150</v>
      </c>
      <c r="Q64" t="s">
        <v>157</v>
      </c>
      <c r="R64" s="3" t="s">
        <v>578</v>
      </c>
      <c r="S64">
        <v>103</v>
      </c>
      <c r="U64" t="s">
        <v>182</v>
      </c>
      <c r="V64" s="3" t="s">
        <v>579</v>
      </c>
      <c r="X64" t="s">
        <v>221</v>
      </c>
      <c r="Z64" t="s">
        <v>221</v>
      </c>
      <c r="AB64" t="s">
        <v>141</v>
      </c>
      <c r="AC64">
        <v>82158</v>
      </c>
      <c r="AH64" t="s">
        <v>372</v>
      </c>
      <c r="AI64" t="s">
        <v>580</v>
      </c>
      <c r="AK64">
        <v>6692112558</v>
      </c>
      <c r="AL64" s="4" t="s">
        <v>581</v>
      </c>
      <c r="AR64" s="4" t="s">
        <v>222</v>
      </c>
      <c r="AS64" t="s">
        <v>223</v>
      </c>
      <c r="AT64" s="2">
        <v>45108</v>
      </c>
      <c r="AU64" s="2">
        <v>45199</v>
      </c>
      <c r="AV64" t="s">
        <v>250</v>
      </c>
    </row>
    <row r="65" spans="1:48" x14ac:dyDescent="0.25">
      <c r="A65">
        <v>2023</v>
      </c>
      <c r="B65" s="2">
        <v>45108</v>
      </c>
      <c r="C65" s="2">
        <v>45199</v>
      </c>
      <c r="D65" t="s">
        <v>111</v>
      </c>
      <c r="E65" t="s">
        <v>313</v>
      </c>
      <c r="F65" t="s">
        <v>582</v>
      </c>
      <c r="G65" t="s">
        <v>479</v>
      </c>
      <c r="H65" t="s">
        <v>113</v>
      </c>
      <c r="J65" t="s">
        <v>217</v>
      </c>
      <c r="K65" t="s">
        <v>115</v>
      </c>
      <c r="M65" t="s">
        <v>583</v>
      </c>
      <c r="N65" t="s">
        <v>141</v>
      </c>
      <c r="O65" t="s">
        <v>150</v>
      </c>
      <c r="Q65" t="s">
        <v>174</v>
      </c>
      <c r="R65" s="3" t="s">
        <v>584</v>
      </c>
      <c r="S65">
        <v>232</v>
      </c>
      <c r="T65" t="s">
        <v>585</v>
      </c>
      <c r="U65" t="s">
        <v>182</v>
      </c>
      <c r="V65" s="3" t="s">
        <v>586</v>
      </c>
      <c r="X65" t="s">
        <v>221</v>
      </c>
      <c r="Z65" t="s">
        <v>221</v>
      </c>
      <c r="AB65" t="s">
        <v>141</v>
      </c>
      <c r="AC65">
        <v>82139</v>
      </c>
      <c r="AK65">
        <v>6691620101</v>
      </c>
      <c r="AR65" s="4" t="s">
        <v>222</v>
      </c>
      <c r="AS65" t="s">
        <v>223</v>
      </c>
      <c r="AT65" s="2">
        <v>45108</v>
      </c>
      <c r="AU65" s="2">
        <v>45199</v>
      </c>
      <c r="AV65" t="s">
        <v>250</v>
      </c>
    </row>
    <row r="66" spans="1:48" x14ac:dyDescent="0.25">
      <c r="A66">
        <v>2023</v>
      </c>
      <c r="B66" s="2">
        <v>45108</v>
      </c>
      <c r="C66" s="2">
        <v>45199</v>
      </c>
      <c r="D66" t="s">
        <v>112</v>
      </c>
      <c r="I66" t="s">
        <v>587</v>
      </c>
      <c r="J66" t="s">
        <v>217</v>
      </c>
      <c r="K66" t="s">
        <v>115</v>
      </c>
      <c r="M66" t="s">
        <v>588</v>
      </c>
      <c r="N66" t="s">
        <v>141</v>
      </c>
      <c r="O66" t="s">
        <v>150</v>
      </c>
      <c r="Q66" t="s">
        <v>176</v>
      </c>
      <c r="R66" s="3" t="s">
        <v>589</v>
      </c>
      <c r="S66" t="s">
        <v>590</v>
      </c>
      <c r="U66" t="s">
        <v>182</v>
      </c>
      <c r="V66" s="3" t="s">
        <v>220</v>
      </c>
      <c r="X66" t="s">
        <v>591</v>
      </c>
      <c r="Z66" t="s">
        <v>591</v>
      </c>
      <c r="AB66" t="s">
        <v>141</v>
      </c>
      <c r="AC66">
        <v>82400</v>
      </c>
      <c r="AL66" s="4" t="s">
        <v>592</v>
      </c>
      <c r="AR66" s="4" t="s">
        <v>222</v>
      </c>
      <c r="AS66" t="s">
        <v>223</v>
      </c>
      <c r="AT66" s="2">
        <v>45108</v>
      </c>
      <c r="AU66" s="2">
        <v>45199</v>
      </c>
      <c r="AV66" t="s">
        <v>250</v>
      </c>
    </row>
    <row r="67" spans="1:48" ht="30" x14ac:dyDescent="0.25">
      <c r="A67">
        <v>2023</v>
      </c>
      <c r="B67" s="2">
        <v>45108</v>
      </c>
      <c r="C67" s="2">
        <v>45199</v>
      </c>
      <c r="D67" t="s">
        <v>112</v>
      </c>
      <c r="I67" t="s">
        <v>593</v>
      </c>
      <c r="J67" t="s">
        <v>217</v>
      </c>
      <c r="K67" t="s">
        <v>115</v>
      </c>
      <c r="M67" t="s">
        <v>594</v>
      </c>
      <c r="N67" t="s">
        <v>141</v>
      </c>
      <c r="O67" t="s">
        <v>150</v>
      </c>
      <c r="P67" s="7" t="s">
        <v>595</v>
      </c>
      <c r="Q67" t="s">
        <v>157</v>
      </c>
      <c r="R67" s="3" t="s">
        <v>596</v>
      </c>
      <c r="S67">
        <v>86</v>
      </c>
      <c r="U67" t="s">
        <v>182</v>
      </c>
      <c r="V67" s="7" t="s">
        <v>597</v>
      </c>
      <c r="X67" t="s">
        <v>344</v>
      </c>
      <c r="Z67" t="s">
        <v>344</v>
      </c>
      <c r="AB67" t="s">
        <v>147</v>
      </c>
      <c r="AC67">
        <v>6080</v>
      </c>
      <c r="AH67" t="s">
        <v>598</v>
      </c>
      <c r="AI67" t="s">
        <v>599</v>
      </c>
      <c r="AK67">
        <v>6699835962</v>
      </c>
      <c r="AL67" t="s">
        <v>600</v>
      </c>
      <c r="AR67" s="4" t="s">
        <v>222</v>
      </c>
      <c r="AS67" t="s">
        <v>223</v>
      </c>
      <c r="AT67" s="2">
        <v>45108</v>
      </c>
      <c r="AU67" s="2">
        <v>45199</v>
      </c>
      <c r="AV67" t="s">
        <v>250</v>
      </c>
    </row>
    <row r="68" spans="1:48" ht="45" x14ac:dyDescent="0.25">
      <c r="A68">
        <v>2023</v>
      </c>
      <c r="B68" s="2">
        <v>45108</v>
      </c>
      <c r="C68" s="2">
        <v>45199</v>
      </c>
      <c r="D68" t="s">
        <v>111</v>
      </c>
      <c r="E68" t="s">
        <v>601</v>
      </c>
      <c r="F68" t="s">
        <v>602</v>
      </c>
      <c r="G68" t="s">
        <v>603</v>
      </c>
      <c r="H68" t="s">
        <v>113</v>
      </c>
      <c r="J68" t="s">
        <v>217</v>
      </c>
      <c r="K68" t="s">
        <v>115</v>
      </c>
      <c r="M68" t="s">
        <v>604</v>
      </c>
      <c r="N68" t="s">
        <v>141</v>
      </c>
      <c r="O68" t="s">
        <v>150</v>
      </c>
      <c r="P68" s="7" t="s">
        <v>605</v>
      </c>
      <c r="Q68" t="s">
        <v>157</v>
      </c>
      <c r="R68" s="3" t="s">
        <v>606</v>
      </c>
      <c r="S68">
        <v>182</v>
      </c>
      <c r="U68" t="s">
        <v>182</v>
      </c>
      <c r="V68" s="3" t="s">
        <v>607</v>
      </c>
      <c r="X68" t="s">
        <v>221</v>
      </c>
      <c r="Z68" t="s">
        <v>221</v>
      </c>
      <c r="AB68" t="s">
        <v>141</v>
      </c>
      <c r="AC68">
        <v>82010</v>
      </c>
      <c r="AH68" t="s">
        <v>608</v>
      </c>
      <c r="AI68" t="s">
        <v>609</v>
      </c>
      <c r="AJ68" t="s">
        <v>603</v>
      </c>
      <c r="AK68">
        <v>6699180544</v>
      </c>
      <c r="AL68" s="4" t="s">
        <v>610</v>
      </c>
      <c r="AR68" s="4" t="s">
        <v>222</v>
      </c>
      <c r="AS68" t="s">
        <v>223</v>
      </c>
      <c r="AT68" s="2">
        <v>45108</v>
      </c>
      <c r="AU68" s="2">
        <v>45199</v>
      </c>
      <c r="AV68" t="s">
        <v>250</v>
      </c>
    </row>
    <row r="69" spans="1:48" ht="30" x14ac:dyDescent="0.25">
      <c r="A69">
        <v>2023</v>
      </c>
      <c r="B69" s="2">
        <v>45108</v>
      </c>
      <c r="C69" s="2">
        <v>45199</v>
      </c>
      <c r="D69" t="s">
        <v>111</v>
      </c>
      <c r="E69" t="s">
        <v>611</v>
      </c>
      <c r="F69" t="s">
        <v>612</v>
      </c>
      <c r="G69" t="s">
        <v>613</v>
      </c>
      <c r="H69" t="s">
        <v>114</v>
      </c>
      <c r="J69" t="s">
        <v>217</v>
      </c>
      <c r="K69" t="s">
        <v>115</v>
      </c>
      <c r="M69" t="s">
        <v>614</v>
      </c>
      <c r="N69" t="s">
        <v>141</v>
      </c>
      <c r="O69" t="s">
        <v>150</v>
      </c>
      <c r="P69" s="7" t="s">
        <v>615</v>
      </c>
      <c r="Q69" t="s">
        <v>157</v>
      </c>
      <c r="R69" s="3" t="s">
        <v>616</v>
      </c>
      <c r="S69">
        <v>307</v>
      </c>
      <c r="U69" t="s">
        <v>191</v>
      </c>
      <c r="V69" s="3" t="s">
        <v>617</v>
      </c>
      <c r="X69" t="s">
        <v>221</v>
      </c>
      <c r="Z69" t="s">
        <v>221</v>
      </c>
      <c r="AB69" t="s">
        <v>141</v>
      </c>
      <c r="AC69">
        <v>82110</v>
      </c>
      <c r="AR69" s="4" t="s">
        <v>222</v>
      </c>
      <c r="AS69" t="s">
        <v>223</v>
      </c>
      <c r="AT69" s="2">
        <v>45108</v>
      </c>
      <c r="AU69" s="2">
        <v>45199</v>
      </c>
      <c r="AV69" t="s">
        <v>250</v>
      </c>
    </row>
    <row r="70" spans="1:48" ht="45" x14ac:dyDescent="0.25">
      <c r="A70">
        <v>2023</v>
      </c>
      <c r="B70" s="2">
        <v>45108</v>
      </c>
      <c r="C70" s="2">
        <v>45199</v>
      </c>
      <c r="D70" t="s">
        <v>111</v>
      </c>
      <c r="E70" t="s">
        <v>618</v>
      </c>
      <c r="F70" t="s">
        <v>612</v>
      </c>
      <c r="H70" t="s">
        <v>113</v>
      </c>
      <c r="J70" t="s">
        <v>217</v>
      </c>
      <c r="K70" t="s">
        <v>115</v>
      </c>
      <c r="M70" t="s">
        <v>619</v>
      </c>
      <c r="N70" t="s">
        <v>141</v>
      </c>
      <c r="O70" t="s">
        <v>150</v>
      </c>
      <c r="P70" s="7" t="s">
        <v>621</v>
      </c>
      <c r="Q70" t="s">
        <v>176</v>
      </c>
      <c r="R70" s="3" t="s">
        <v>253</v>
      </c>
      <c r="S70">
        <v>2415</v>
      </c>
      <c r="U70" t="s">
        <v>182</v>
      </c>
      <c r="V70" s="3" t="s">
        <v>622</v>
      </c>
      <c r="X70" t="s">
        <v>221</v>
      </c>
      <c r="Z70" t="s">
        <v>221</v>
      </c>
      <c r="AB70" t="s">
        <v>141</v>
      </c>
      <c r="AC70">
        <v>82020</v>
      </c>
      <c r="AK70">
        <v>6691512298</v>
      </c>
      <c r="AL70" s="4" t="s">
        <v>623</v>
      </c>
      <c r="AR70" s="4" t="s">
        <v>222</v>
      </c>
      <c r="AS70" t="s">
        <v>223</v>
      </c>
      <c r="AT70" s="2">
        <v>45108</v>
      </c>
      <c r="AU70" s="2">
        <v>45199</v>
      </c>
      <c r="AV70" t="s">
        <v>250</v>
      </c>
    </row>
    <row r="71" spans="1:48" x14ac:dyDescent="0.25">
      <c r="A71">
        <v>2023</v>
      </c>
      <c r="B71" s="2">
        <v>45108</v>
      </c>
      <c r="C71" s="2">
        <v>45199</v>
      </c>
      <c r="D71" t="s">
        <v>111</v>
      </c>
      <c r="E71" t="s">
        <v>624</v>
      </c>
      <c r="F71" t="s">
        <v>625</v>
      </c>
      <c r="G71" t="s">
        <v>626</v>
      </c>
      <c r="H71" t="s">
        <v>114</v>
      </c>
      <c r="J71" t="s">
        <v>217</v>
      </c>
      <c r="K71" t="s">
        <v>115</v>
      </c>
      <c r="M71" t="s">
        <v>627</v>
      </c>
      <c r="N71" t="s">
        <v>141</v>
      </c>
      <c r="O71" t="s">
        <v>150</v>
      </c>
      <c r="P71" t="s">
        <v>628</v>
      </c>
      <c r="Q71" t="s">
        <v>157</v>
      </c>
      <c r="R71" s="3" t="s">
        <v>629</v>
      </c>
      <c r="S71">
        <v>20625</v>
      </c>
      <c r="U71" t="s">
        <v>191</v>
      </c>
      <c r="V71" s="3" t="s">
        <v>630</v>
      </c>
      <c r="X71" t="s">
        <v>221</v>
      </c>
      <c r="Z71" t="s">
        <v>221</v>
      </c>
      <c r="AB71" t="s">
        <v>141</v>
      </c>
      <c r="AC71">
        <v>82090</v>
      </c>
      <c r="AH71" t="s">
        <v>632</v>
      </c>
      <c r="AI71" t="s">
        <v>633</v>
      </c>
      <c r="AL71" s="4" t="s">
        <v>631</v>
      </c>
      <c r="AR71" s="4" t="s">
        <v>222</v>
      </c>
      <c r="AS71" t="s">
        <v>223</v>
      </c>
      <c r="AT71" s="2">
        <v>45108</v>
      </c>
      <c r="AU71" s="2">
        <v>45199</v>
      </c>
      <c r="AV71" t="s">
        <v>250</v>
      </c>
    </row>
    <row r="72" spans="1:48" ht="30" x14ac:dyDescent="0.25">
      <c r="A72">
        <v>2023</v>
      </c>
      <c r="B72" s="2">
        <v>45108</v>
      </c>
      <c r="C72" s="2">
        <v>45199</v>
      </c>
      <c r="D72" t="s">
        <v>111</v>
      </c>
      <c r="E72" t="s">
        <v>634</v>
      </c>
      <c r="F72" t="s">
        <v>635</v>
      </c>
      <c r="G72" t="s">
        <v>636</v>
      </c>
      <c r="H72" t="s">
        <v>114</v>
      </c>
      <c r="J72" t="s">
        <v>217</v>
      </c>
      <c r="K72" t="s">
        <v>115</v>
      </c>
      <c r="M72" t="s">
        <v>637</v>
      </c>
      <c r="N72" t="s">
        <v>141</v>
      </c>
      <c r="O72" t="s">
        <v>150</v>
      </c>
      <c r="P72" s="7" t="s">
        <v>638</v>
      </c>
      <c r="Q72" t="s">
        <v>176</v>
      </c>
      <c r="R72" t="s">
        <v>639</v>
      </c>
      <c r="S72">
        <v>358</v>
      </c>
      <c r="U72" t="s">
        <v>191</v>
      </c>
      <c r="V72" s="3" t="s">
        <v>271</v>
      </c>
      <c r="X72" t="s">
        <v>221</v>
      </c>
      <c r="Z72" t="s">
        <v>221</v>
      </c>
      <c r="AB72" t="s">
        <v>141</v>
      </c>
      <c r="AC72">
        <v>82123</v>
      </c>
      <c r="AL72" s="4" t="s">
        <v>640</v>
      </c>
      <c r="AR72" s="4" t="s">
        <v>222</v>
      </c>
      <c r="AS72" t="s">
        <v>223</v>
      </c>
      <c r="AT72" s="2">
        <v>45108</v>
      </c>
      <c r="AU72" s="2">
        <v>45199</v>
      </c>
      <c r="AV72" t="s">
        <v>250</v>
      </c>
    </row>
    <row r="73" spans="1:48" x14ac:dyDescent="0.25">
      <c r="A73">
        <v>2023</v>
      </c>
      <c r="B73" s="2">
        <v>45108</v>
      </c>
      <c r="C73" s="2">
        <v>45199</v>
      </c>
      <c r="D73" t="s">
        <v>112</v>
      </c>
      <c r="I73" t="s">
        <v>641</v>
      </c>
      <c r="J73" t="s">
        <v>217</v>
      </c>
      <c r="K73" t="s">
        <v>115</v>
      </c>
      <c r="M73" t="s">
        <v>642</v>
      </c>
      <c r="N73" t="s">
        <v>147</v>
      </c>
      <c r="O73" t="s">
        <v>150</v>
      </c>
      <c r="P73" t="s">
        <v>643</v>
      </c>
      <c r="Q73" t="s">
        <v>176</v>
      </c>
      <c r="R73" s="3" t="s">
        <v>644</v>
      </c>
      <c r="S73">
        <v>464</v>
      </c>
      <c r="T73" t="s">
        <v>645</v>
      </c>
      <c r="U73" t="s">
        <v>191</v>
      </c>
      <c r="V73" s="3" t="s">
        <v>646</v>
      </c>
      <c r="X73" t="s">
        <v>331</v>
      </c>
      <c r="Z73" t="s">
        <v>331</v>
      </c>
      <c r="AB73" t="s">
        <v>147</v>
      </c>
      <c r="AC73">
        <v>53120</v>
      </c>
      <c r="AH73" t="s">
        <v>647</v>
      </c>
      <c r="AI73" t="s">
        <v>542</v>
      </c>
      <c r="AK73">
        <v>6692761584</v>
      </c>
      <c r="AR73" s="4" t="s">
        <v>222</v>
      </c>
      <c r="AS73" t="s">
        <v>223</v>
      </c>
      <c r="AT73" s="2">
        <v>45108</v>
      </c>
      <c r="AU73" s="2">
        <v>45199</v>
      </c>
      <c r="AV73" t="s">
        <v>250</v>
      </c>
    </row>
    <row r="74" spans="1:48" x14ac:dyDescent="0.25">
      <c r="A74">
        <v>2023</v>
      </c>
      <c r="B74" s="2">
        <v>45108</v>
      </c>
      <c r="C74" s="2">
        <v>45199</v>
      </c>
      <c r="D74" t="s">
        <v>112</v>
      </c>
      <c r="I74" t="s">
        <v>648</v>
      </c>
      <c r="J74" t="s">
        <v>217</v>
      </c>
      <c r="K74" t="s">
        <v>115</v>
      </c>
      <c r="M74" t="s">
        <v>649</v>
      </c>
      <c r="N74" t="s">
        <v>141</v>
      </c>
      <c r="O74" t="s">
        <v>150</v>
      </c>
      <c r="P74" t="s">
        <v>269</v>
      </c>
      <c r="Q74" t="s">
        <v>176</v>
      </c>
      <c r="R74" s="3" t="s">
        <v>650</v>
      </c>
      <c r="S74">
        <v>1531</v>
      </c>
      <c r="U74" t="s">
        <v>182</v>
      </c>
      <c r="V74" s="3" t="s">
        <v>650</v>
      </c>
      <c r="X74" t="s">
        <v>221</v>
      </c>
      <c r="Z74" t="s">
        <v>221</v>
      </c>
      <c r="AB74" t="s">
        <v>141</v>
      </c>
      <c r="AC74">
        <v>82040</v>
      </c>
      <c r="AH74" t="s">
        <v>651</v>
      </c>
      <c r="AI74" t="s">
        <v>652</v>
      </c>
      <c r="AL74" s="4" t="s">
        <v>653</v>
      </c>
      <c r="AR74" s="4" t="s">
        <v>222</v>
      </c>
      <c r="AS74" t="s">
        <v>223</v>
      </c>
      <c r="AT74" s="2">
        <v>45108</v>
      </c>
      <c r="AU74" s="2">
        <v>45199</v>
      </c>
      <c r="AV74" t="s">
        <v>250</v>
      </c>
    </row>
    <row r="75" spans="1:48" x14ac:dyDescent="0.25">
      <c r="A75">
        <v>2023</v>
      </c>
      <c r="B75" s="2">
        <v>45108</v>
      </c>
      <c r="C75" s="2">
        <v>45199</v>
      </c>
      <c r="D75" t="s">
        <v>111</v>
      </c>
      <c r="E75" t="s">
        <v>312</v>
      </c>
      <c r="F75" t="s">
        <v>654</v>
      </c>
      <c r="G75" t="s">
        <v>538</v>
      </c>
      <c r="H75" t="s">
        <v>114</v>
      </c>
      <c r="J75" t="s">
        <v>217</v>
      </c>
      <c r="K75" t="s">
        <v>115</v>
      </c>
      <c r="M75" t="s">
        <v>655</v>
      </c>
      <c r="N75" t="s">
        <v>141</v>
      </c>
      <c r="O75" t="s">
        <v>150</v>
      </c>
      <c r="Q75" t="s">
        <v>157</v>
      </c>
      <c r="R75" t="s">
        <v>656</v>
      </c>
      <c r="S75">
        <v>566</v>
      </c>
      <c r="U75" t="s">
        <v>182</v>
      </c>
      <c r="V75" s="3" t="s">
        <v>657</v>
      </c>
      <c r="X75" t="s">
        <v>658</v>
      </c>
      <c r="Z75" t="s">
        <v>658</v>
      </c>
      <c r="AB75" t="s">
        <v>141</v>
      </c>
      <c r="AC75">
        <v>81200</v>
      </c>
      <c r="AR75" s="4" t="s">
        <v>222</v>
      </c>
      <c r="AS75" t="s">
        <v>223</v>
      </c>
      <c r="AT75" s="2">
        <v>45108</v>
      </c>
      <c r="AU75" s="2">
        <v>45199</v>
      </c>
      <c r="AV75" t="s">
        <v>250</v>
      </c>
    </row>
    <row r="76" spans="1:48" ht="30" x14ac:dyDescent="0.25">
      <c r="A76">
        <v>2023</v>
      </c>
      <c r="B76" s="2">
        <v>45108</v>
      </c>
      <c r="C76" s="2">
        <v>45199</v>
      </c>
      <c r="D76" t="s">
        <v>111</v>
      </c>
      <c r="E76" t="s">
        <v>659</v>
      </c>
      <c r="F76" t="s">
        <v>660</v>
      </c>
      <c r="G76" t="s">
        <v>661</v>
      </c>
      <c r="H76" t="s">
        <v>113</v>
      </c>
      <c r="J76" t="s">
        <v>217</v>
      </c>
      <c r="K76" t="s">
        <v>115</v>
      </c>
      <c r="M76" t="s">
        <v>662</v>
      </c>
      <c r="N76" t="s">
        <v>141</v>
      </c>
      <c r="O76" t="s">
        <v>150</v>
      </c>
      <c r="P76" s="7" t="s">
        <v>620</v>
      </c>
      <c r="Q76" t="s">
        <v>157</v>
      </c>
      <c r="R76" s="3" t="s">
        <v>663</v>
      </c>
      <c r="S76">
        <v>5513</v>
      </c>
      <c r="U76" t="s">
        <v>191</v>
      </c>
      <c r="V76" s="3" t="s">
        <v>664</v>
      </c>
      <c r="X76" t="s">
        <v>221</v>
      </c>
      <c r="Z76" t="s">
        <v>221</v>
      </c>
      <c r="AB76" t="s">
        <v>141</v>
      </c>
      <c r="AC76">
        <v>82129</v>
      </c>
      <c r="AK76">
        <v>6699949808</v>
      </c>
      <c r="AR76" s="4" t="s">
        <v>222</v>
      </c>
      <c r="AS76" t="s">
        <v>223</v>
      </c>
      <c r="AT76" s="2">
        <v>45108</v>
      </c>
      <c r="AU76" s="2">
        <v>45199</v>
      </c>
      <c r="AV76" t="s">
        <v>250</v>
      </c>
    </row>
    <row r="77" spans="1:48" ht="30" x14ac:dyDescent="0.25">
      <c r="A77">
        <v>2023</v>
      </c>
      <c r="B77" s="2">
        <v>45108</v>
      </c>
      <c r="C77" s="2">
        <v>45199</v>
      </c>
      <c r="D77" t="s">
        <v>112</v>
      </c>
      <c r="I77" t="s">
        <v>665</v>
      </c>
      <c r="J77" t="s">
        <v>217</v>
      </c>
      <c r="K77" t="s">
        <v>115</v>
      </c>
      <c r="M77" t="s">
        <v>666</v>
      </c>
      <c r="N77" t="s">
        <v>141</v>
      </c>
      <c r="O77" t="s">
        <v>150</v>
      </c>
      <c r="P77" s="7" t="s">
        <v>667</v>
      </c>
      <c r="Q77" t="s">
        <v>157</v>
      </c>
      <c r="R77" s="3" t="s">
        <v>668</v>
      </c>
      <c r="S77">
        <v>5401</v>
      </c>
      <c r="U77" t="s">
        <v>182</v>
      </c>
      <c r="V77" s="3" t="s">
        <v>470</v>
      </c>
      <c r="X77" t="s">
        <v>221</v>
      </c>
      <c r="Z77" t="s">
        <v>221</v>
      </c>
      <c r="AB77" t="s">
        <v>141</v>
      </c>
      <c r="AC77">
        <v>82180</v>
      </c>
      <c r="AR77" s="4" t="s">
        <v>222</v>
      </c>
      <c r="AS77" t="s">
        <v>223</v>
      </c>
      <c r="AT77" s="2">
        <v>45108</v>
      </c>
      <c r="AU77" s="2">
        <v>45199</v>
      </c>
      <c r="AV77" t="s">
        <v>250</v>
      </c>
    </row>
    <row r="78" spans="1:48" x14ac:dyDescent="0.25">
      <c r="A78">
        <v>2023</v>
      </c>
      <c r="B78" s="2">
        <v>45108</v>
      </c>
      <c r="C78" s="2">
        <v>45199</v>
      </c>
      <c r="D78" t="s">
        <v>111</v>
      </c>
      <c r="E78" t="s">
        <v>669</v>
      </c>
      <c r="F78" t="s">
        <v>670</v>
      </c>
      <c r="G78" t="s">
        <v>542</v>
      </c>
      <c r="H78" t="s">
        <v>114</v>
      </c>
      <c r="J78" t="s">
        <v>217</v>
      </c>
      <c r="K78" t="s">
        <v>115</v>
      </c>
      <c r="M78" t="s">
        <v>671</v>
      </c>
      <c r="N78" t="s">
        <v>141</v>
      </c>
      <c r="O78" t="s">
        <v>150</v>
      </c>
      <c r="P78" t="s">
        <v>672</v>
      </c>
      <c r="Q78" t="s">
        <v>157</v>
      </c>
      <c r="R78" s="3" t="s">
        <v>673</v>
      </c>
      <c r="S78">
        <v>2104</v>
      </c>
      <c r="U78" t="s">
        <v>182</v>
      </c>
      <c r="V78" s="3" t="s">
        <v>674</v>
      </c>
      <c r="X78" t="s">
        <v>221</v>
      </c>
      <c r="Z78" t="s">
        <v>221</v>
      </c>
      <c r="AB78" t="s">
        <v>141</v>
      </c>
      <c r="AC78">
        <v>82138</v>
      </c>
      <c r="AK78">
        <v>6691348864</v>
      </c>
      <c r="AL78" s="4" t="s">
        <v>675</v>
      </c>
      <c r="AR78" s="4" t="s">
        <v>222</v>
      </c>
      <c r="AS78" t="s">
        <v>223</v>
      </c>
      <c r="AT78" s="2">
        <v>45108</v>
      </c>
      <c r="AU78" s="2">
        <v>45199</v>
      </c>
      <c r="AV78" t="s">
        <v>250</v>
      </c>
    </row>
    <row r="79" spans="1:48" ht="30" x14ac:dyDescent="0.25">
      <c r="A79">
        <v>2023</v>
      </c>
      <c r="B79" s="2">
        <v>45108</v>
      </c>
      <c r="C79" s="2">
        <v>45199</v>
      </c>
      <c r="D79" t="s">
        <v>112</v>
      </c>
      <c r="I79" t="s">
        <v>676</v>
      </c>
      <c r="J79" t="s">
        <v>217</v>
      </c>
      <c r="K79" t="s">
        <v>115</v>
      </c>
      <c r="M79" t="s">
        <v>677</v>
      </c>
      <c r="N79" t="s">
        <v>141</v>
      </c>
      <c r="O79" t="s">
        <v>150</v>
      </c>
      <c r="P79" s="7" t="s">
        <v>678</v>
      </c>
      <c r="Q79" t="s">
        <v>176</v>
      </c>
      <c r="R79" s="3" t="s">
        <v>240</v>
      </c>
      <c r="S79" s="9" t="s">
        <v>383</v>
      </c>
      <c r="U79" t="s">
        <v>182</v>
      </c>
      <c r="V79" s="3" t="s">
        <v>220</v>
      </c>
      <c r="X79" t="s">
        <v>221</v>
      </c>
      <c r="Z79" t="s">
        <v>221</v>
      </c>
      <c r="AB79" t="s">
        <v>141</v>
      </c>
      <c r="AC79">
        <v>82000</v>
      </c>
      <c r="AH79" t="s">
        <v>679</v>
      </c>
      <c r="AI79" t="s">
        <v>680</v>
      </c>
      <c r="AJ79" t="s">
        <v>654</v>
      </c>
      <c r="AK79" s="8" t="s">
        <v>681</v>
      </c>
      <c r="AL79" s="4" t="s">
        <v>682</v>
      </c>
      <c r="AR79" s="4" t="s">
        <v>222</v>
      </c>
      <c r="AS79" t="s">
        <v>223</v>
      </c>
      <c r="AT79" s="2">
        <v>45108</v>
      </c>
      <c r="AU79" s="2">
        <v>45199</v>
      </c>
      <c r="AV79" t="s">
        <v>250</v>
      </c>
    </row>
    <row r="80" spans="1:48" x14ac:dyDescent="0.25">
      <c r="A80">
        <v>2023</v>
      </c>
      <c r="B80" s="2">
        <v>45108</v>
      </c>
      <c r="C80" s="2">
        <v>45199</v>
      </c>
      <c r="D80" t="s">
        <v>112</v>
      </c>
      <c r="I80" t="s">
        <v>683</v>
      </c>
      <c r="J80" t="s">
        <v>217</v>
      </c>
      <c r="K80" t="s">
        <v>115</v>
      </c>
      <c r="M80" t="s">
        <v>684</v>
      </c>
      <c r="N80" t="s">
        <v>141</v>
      </c>
      <c r="O80" t="s">
        <v>150</v>
      </c>
      <c r="Q80" t="s">
        <v>176</v>
      </c>
      <c r="R80" s="3" t="s">
        <v>685</v>
      </c>
      <c r="S80">
        <v>5400</v>
      </c>
      <c r="U80" t="s">
        <v>182</v>
      </c>
      <c r="V80" s="3" t="s">
        <v>686</v>
      </c>
      <c r="X80" t="s">
        <v>263</v>
      </c>
      <c r="Z80" t="s">
        <v>263</v>
      </c>
      <c r="AB80" t="s">
        <v>141</v>
      </c>
      <c r="AC80">
        <v>80200</v>
      </c>
      <c r="AL80" s="4" t="s">
        <v>687</v>
      </c>
      <c r="AR80" s="4" t="s">
        <v>222</v>
      </c>
      <c r="AS80" t="s">
        <v>223</v>
      </c>
      <c r="AT80" s="2">
        <v>45108</v>
      </c>
      <c r="AU80" s="2">
        <v>45199</v>
      </c>
      <c r="AV80" t="s">
        <v>250</v>
      </c>
    </row>
    <row r="81" spans="1:48" ht="30" x14ac:dyDescent="0.25">
      <c r="A81">
        <v>2023</v>
      </c>
      <c r="B81" s="2">
        <v>45108</v>
      </c>
      <c r="C81" s="2">
        <v>45199</v>
      </c>
      <c r="D81" t="s">
        <v>112</v>
      </c>
      <c r="I81" t="s">
        <v>688</v>
      </c>
      <c r="J81" t="s">
        <v>217</v>
      </c>
      <c r="K81" t="s">
        <v>115</v>
      </c>
      <c r="M81" t="s">
        <v>689</v>
      </c>
      <c r="N81" t="s">
        <v>147</v>
      </c>
      <c r="O81" t="s">
        <v>150</v>
      </c>
      <c r="P81" s="7" t="s">
        <v>690</v>
      </c>
      <c r="Q81" t="s">
        <v>157</v>
      </c>
      <c r="R81" s="3" t="s">
        <v>691</v>
      </c>
      <c r="S81">
        <v>235</v>
      </c>
      <c r="T81" t="s">
        <v>692</v>
      </c>
      <c r="U81" t="s">
        <v>182</v>
      </c>
      <c r="V81" s="3" t="s">
        <v>693</v>
      </c>
      <c r="X81" t="s">
        <v>470</v>
      </c>
      <c r="Z81" t="s">
        <v>470</v>
      </c>
      <c r="AB81" t="s">
        <v>147</v>
      </c>
      <c r="AC81">
        <v>3100</v>
      </c>
      <c r="AH81" t="s">
        <v>694</v>
      </c>
      <c r="AI81" t="s">
        <v>695</v>
      </c>
      <c r="AL81" s="4" t="s">
        <v>696</v>
      </c>
      <c r="AR81" s="4" t="s">
        <v>222</v>
      </c>
      <c r="AS81" t="s">
        <v>223</v>
      </c>
      <c r="AT81" s="2">
        <v>45108</v>
      </c>
      <c r="AU81" s="2">
        <v>45199</v>
      </c>
      <c r="AV81" t="s">
        <v>250</v>
      </c>
    </row>
    <row r="82" spans="1:48" x14ac:dyDescent="0.25">
      <c r="A82">
        <v>2023</v>
      </c>
      <c r="B82" s="2">
        <v>45108</v>
      </c>
      <c r="C82" s="2">
        <v>45199</v>
      </c>
      <c r="D82" t="s">
        <v>112</v>
      </c>
      <c r="I82" t="s">
        <v>697</v>
      </c>
      <c r="J82" t="s">
        <v>217</v>
      </c>
      <c r="K82" t="s">
        <v>115</v>
      </c>
      <c r="M82" t="s">
        <v>698</v>
      </c>
      <c r="N82" t="s">
        <v>147</v>
      </c>
      <c r="O82" t="s">
        <v>150</v>
      </c>
      <c r="Q82" t="s">
        <v>157</v>
      </c>
      <c r="R82" s="3" t="s">
        <v>699</v>
      </c>
      <c r="S82">
        <v>134</v>
      </c>
      <c r="T82" t="s">
        <v>311</v>
      </c>
      <c r="U82" t="s">
        <v>182</v>
      </c>
      <c r="V82" s="3" t="s">
        <v>700</v>
      </c>
      <c r="X82" t="s">
        <v>470</v>
      </c>
      <c r="Z82" t="s">
        <v>470</v>
      </c>
      <c r="AB82" t="s">
        <v>147</v>
      </c>
      <c r="AC82">
        <v>3400</v>
      </c>
      <c r="AR82" s="4" t="s">
        <v>222</v>
      </c>
      <c r="AS82" t="s">
        <v>223</v>
      </c>
      <c r="AT82" s="2">
        <v>45108</v>
      </c>
      <c r="AU82" s="2">
        <v>45199</v>
      </c>
      <c r="AV82" t="s">
        <v>250</v>
      </c>
    </row>
    <row r="83" spans="1:48" x14ac:dyDescent="0.25">
      <c r="A83">
        <v>2023</v>
      </c>
      <c r="B83" s="2">
        <v>45108</v>
      </c>
      <c r="C83" s="2">
        <v>45199</v>
      </c>
      <c r="D83" t="s">
        <v>111</v>
      </c>
      <c r="E83" t="s">
        <v>701</v>
      </c>
      <c r="F83" t="s">
        <v>702</v>
      </c>
      <c r="G83" t="s">
        <v>703</v>
      </c>
      <c r="H83" t="s">
        <v>114</v>
      </c>
      <c r="J83" t="s">
        <v>217</v>
      </c>
      <c r="K83" t="s">
        <v>115</v>
      </c>
      <c r="M83" t="s">
        <v>704</v>
      </c>
      <c r="N83" t="s">
        <v>141</v>
      </c>
      <c r="O83" t="s">
        <v>150</v>
      </c>
      <c r="P83" s="7" t="s">
        <v>705</v>
      </c>
      <c r="Q83" t="s">
        <v>176</v>
      </c>
      <c r="R83" s="3" t="s">
        <v>240</v>
      </c>
      <c r="S83">
        <v>612</v>
      </c>
      <c r="T83" t="s">
        <v>706</v>
      </c>
      <c r="U83" t="s">
        <v>182</v>
      </c>
      <c r="V83" s="3" t="s">
        <v>707</v>
      </c>
      <c r="X83" t="s">
        <v>221</v>
      </c>
      <c r="Z83" t="s">
        <v>221</v>
      </c>
      <c r="AB83" t="s">
        <v>141</v>
      </c>
      <c r="AC83">
        <v>82040</v>
      </c>
      <c r="AK83">
        <v>6699910366</v>
      </c>
      <c r="AL83" s="4" t="s">
        <v>471</v>
      </c>
      <c r="AR83" s="4" t="s">
        <v>222</v>
      </c>
      <c r="AS83" t="s">
        <v>223</v>
      </c>
      <c r="AT83" s="2">
        <v>45108</v>
      </c>
      <c r="AU83" s="2">
        <v>45199</v>
      </c>
      <c r="AV83" t="s">
        <v>250</v>
      </c>
    </row>
    <row r="84" spans="1:48" x14ac:dyDescent="0.25">
      <c r="A84">
        <v>2023</v>
      </c>
      <c r="B84" s="2">
        <v>45108</v>
      </c>
      <c r="C84" s="2">
        <v>45199</v>
      </c>
      <c r="D84" t="s">
        <v>111</v>
      </c>
      <c r="E84" t="s">
        <v>708</v>
      </c>
      <c r="F84" t="s">
        <v>709</v>
      </c>
      <c r="G84" t="s">
        <v>633</v>
      </c>
      <c r="H84" t="s">
        <v>113</v>
      </c>
      <c r="J84" t="s">
        <v>217</v>
      </c>
      <c r="K84" t="s">
        <v>115</v>
      </c>
      <c r="M84" t="s">
        <v>710</v>
      </c>
      <c r="N84" t="s">
        <v>141</v>
      </c>
      <c r="O84" t="s">
        <v>150</v>
      </c>
      <c r="P84" t="s">
        <v>482</v>
      </c>
      <c r="Q84" t="s">
        <v>176</v>
      </c>
      <c r="R84" s="3" t="s">
        <v>711</v>
      </c>
      <c r="S84">
        <v>338</v>
      </c>
      <c r="U84" t="s">
        <v>182</v>
      </c>
      <c r="V84" s="3" t="s">
        <v>280</v>
      </c>
      <c r="X84" t="s">
        <v>221</v>
      </c>
      <c r="Z84" t="s">
        <v>221</v>
      </c>
      <c r="AB84" t="s">
        <v>141</v>
      </c>
      <c r="AC84">
        <v>82127</v>
      </c>
      <c r="AK84">
        <v>6691162281</v>
      </c>
      <c r="AL84" s="4" t="s">
        <v>712</v>
      </c>
      <c r="AR84" s="4" t="s">
        <v>222</v>
      </c>
      <c r="AS84" t="s">
        <v>223</v>
      </c>
      <c r="AT84" s="2">
        <v>45108</v>
      </c>
      <c r="AU84" s="2">
        <v>45199</v>
      </c>
      <c r="AV84" t="s">
        <v>250</v>
      </c>
    </row>
    <row r="85" spans="1:48" ht="45" x14ac:dyDescent="0.25">
      <c r="A85">
        <v>2023</v>
      </c>
      <c r="B85" s="2">
        <v>45108</v>
      </c>
      <c r="C85" s="2">
        <v>45199</v>
      </c>
      <c r="D85" t="s">
        <v>111</v>
      </c>
      <c r="E85" t="s">
        <v>713</v>
      </c>
      <c r="F85" t="s">
        <v>265</v>
      </c>
      <c r="G85" t="s">
        <v>551</v>
      </c>
      <c r="H85" t="s">
        <v>114</v>
      </c>
      <c r="J85" t="s">
        <v>217</v>
      </c>
      <c r="K85" t="s">
        <v>115</v>
      </c>
      <c r="M85" t="s">
        <v>714</v>
      </c>
      <c r="N85" t="s">
        <v>141</v>
      </c>
      <c r="O85" t="s">
        <v>150</v>
      </c>
      <c r="P85" s="7" t="s">
        <v>715</v>
      </c>
      <c r="Q85" t="s">
        <v>157</v>
      </c>
      <c r="R85" s="3" t="s">
        <v>241</v>
      </c>
      <c r="S85">
        <v>1122</v>
      </c>
      <c r="U85" t="s">
        <v>182</v>
      </c>
      <c r="V85" s="3" t="s">
        <v>220</v>
      </c>
      <c r="X85" t="s">
        <v>221</v>
      </c>
      <c r="Z85" t="s">
        <v>221</v>
      </c>
      <c r="AB85" t="s">
        <v>141</v>
      </c>
      <c r="AC85">
        <v>82000</v>
      </c>
      <c r="AH85" t="s">
        <v>716</v>
      </c>
      <c r="AI85" t="s">
        <v>572</v>
      </c>
      <c r="AJ85" t="s">
        <v>717</v>
      </c>
      <c r="AK85">
        <v>6691500035</v>
      </c>
      <c r="AR85" s="4" t="s">
        <v>222</v>
      </c>
      <c r="AS85" t="s">
        <v>223</v>
      </c>
      <c r="AT85" s="2">
        <v>45108</v>
      </c>
      <c r="AU85" s="2">
        <v>45199</v>
      </c>
      <c r="AV85" t="s">
        <v>250</v>
      </c>
    </row>
    <row r="86" spans="1:48" ht="75" x14ac:dyDescent="0.25">
      <c r="A86">
        <v>2023</v>
      </c>
      <c r="B86" s="2">
        <v>45108</v>
      </c>
      <c r="C86" s="2">
        <v>45199</v>
      </c>
      <c r="D86" t="s">
        <v>111</v>
      </c>
      <c r="E86" t="s">
        <v>718</v>
      </c>
      <c r="F86" t="s">
        <v>290</v>
      </c>
      <c r="G86" t="s">
        <v>442</v>
      </c>
      <c r="H86" t="s">
        <v>114</v>
      </c>
      <c r="J86" t="s">
        <v>217</v>
      </c>
      <c r="K86" t="s">
        <v>115</v>
      </c>
      <c r="M86" t="s">
        <v>719</v>
      </c>
      <c r="N86" t="s">
        <v>141</v>
      </c>
      <c r="O86" t="s">
        <v>150</v>
      </c>
      <c r="P86" s="7" t="s">
        <v>720</v>
      </c>
      <c r="Q86" t="s">
        <v>176</v>
      </c>
      <c r="R86" s="3" t="s">
        <v>566</v>
      </c>
      <c r="S86">
        <v>2819</v>
      </c>
      <c r="U86" t="s">
        <v>182</v>
      </c>
      <c r="V86" s="3" t="s">
        <v>721</v>
      </c>
      <c r="X86" t="s">
        <v>221</v>
      </c>
      <c r="Z86" t="s">
        <v>221</v>
      </c>
      <c r="AB86" t="s">
        <v>141</v>
      </c>
      <c r="AC86">
        <v>82156</v>
      </c>
      <c r="AH86" t="s">
        <v>722</v>
      </c>
      <c r="AI86" t="s">
        <v>290</v>
      </c>
      <c r="AK86">
        <v>6699181098</v>
      </c>
      <c r="AR86" s="4" t="s">
        <v>222</v>
      </c>
      <c r="AS86" t="s">
        <v>223</v>
      </c>
      <c r="AT86" s="2">
        <v>45108</v>
      </c>
      <c r="AU86" s="2">
        <v>45199</v>
      </c>
      <c r="AV86" t="s">
        <v>250</v>
      </c>
    </row>
    <row r="87" spans="1:48" ht="45" x14ac:dyDescent="0.25">
      <c r="A87">
        <v>2023</v>
      </c>
      <c r="B87" s="2">
        <v>45108</v>
      </c>
      <c r="C87" s="2">
        <v>45199</v>
      </c>
      <c r="D87" t="s">
        <v>112</v>
      </c>
      <c r="I87" t="s">
        <v>723</v>
      </c>
      <c r="J87" t="s">
        <v>217</v>
      </c>
      <c r="K87" t="s">
        <v>115</v>
      </c>
      <c r="M87" t="s">
        <v>724</v>
      </c>
      <c r="N87" t="s">
        <v>141</v>
      </c>
      <c r="O87" t="s">
        <v>150</v>
      </c>
      <c r="P87" s="7" t="s">
        <v>725</v>
      </c>
      <c r="Q87" t="s">
        <v>157</v>
      </c>
      <c r="R87" s="3" t="s">
        <v>726</v>
      </c>
      <c r="S87" t="s">
        <v>383</v>
      </c>
      <c r="T87" t="s">
        <v>727</v>
      </c>
      <c r="U87" t="s">
        <v>182</v>
      </c>
      <c r="V87" s="3" t="s">
        <v>271</v>
      </c>
      <c r="X87" t="s">
        <v>221</v>
      </c>
      <c r="Z87" t="s">
        <v>221</v>
      </c>
      <c r="AB87" t="s">
        <v>141</v>
      </c>
      <c r="AC87">
        <v>82123</v>
      </c>
      <c r="AL87" s="4" t="s">
        <v>728</v>
      </c>
      <c r="AR87" s="4" t="s">
        <v>222</v>
      </c>
      <c r="AS87" t="s">
        <v>223</v>
      </c>
      <c r="AT87" s="2">
        <v>45108</v>
      </c>
      <c r="AU87" s="2">
        <v>45199</v>
      </c>
      <c r="AV87" t="s">
        <v>250</v>
      </c>
    </row>
    <row r="88" spans="1:48" ht="30" x14ac:dyDescent="0.25">
      <c r="A88">
        <v>2023</v>
      </c>
      <c r="B88" s="2">
        <v>45108</v>
      </c>
      <c r="C88" s="2">
        <v>45199</v>
      </c>
      <c r="D88" t="s">
        <v>112</v>
      </c>
      <c r="I88" t="s">
        <v>729</v>
      </c>
      <c r="J88" t="s">
        <v>217</v>
      </c>
      <c r="K88" t="s">
        <v>115</v>
      </c>
      <c r="M88" t="s">
        <v>730</v>
      </c>
      <c r="N88" t="s">
        <v>141</v>
      </c>
      <c r="O88" t="s">
        <v>150</v>
      </c>
      <c r="P88" s="7" t="s">
        <v>731</v>
      </c>
      <c r="Q88" t="s">
        <v>157</v>
      </c>
      <c r="R88" s="3" t="s">
        <v>732</v>
      </c>
      <c r="S88">
        <v>1517</v>
      </c>
      <c r="U88" t="s">
        <v>182</v>
      </c>
      <c r="V88" s="3" t="s">
        <v>220</v>
      </c>
      <c r="X88" t="s">
        <v>221</v>
      </c>
      <c r="Z88" t="s">
        <v>221</v>
      </c>
      <c r="AB88" t="s">
        <v>141</v>
      </c>
      <c r="AC88">
        <v>82000</v>
      </c>
      <c r="AL88" s="4" t="s">
        <v>733</v>
      </c>
      <c r="AR88" s="4" t="s">
        <v>222</v>
      </c>
      <c r="AS88" t="s">
        <v>223</v>
      </c>
      <c r="AT88" s="2">
        <v>45108</v>
      </c>
      <c r="AU88" s="2">
        <v>45199</v>
      </c>
      <c r="AV88" t="s">
        <v>250</v>
      </c>
    </row>
    <row r="89" spans="1:48" ht="30" x14ac:dyDescent="0.25">
      <c r="A89">
        <v>2023</v>
      </c>
      <c r="B89" s="2">
        <v>45108</v>
      </c>
      <c r="C89" s="2">
        <v>45199</v>
      </c>
      <c r="D89" t="s">
        <v>112</v>
      </c>
      <c r="I89" t="s">
        <v>734</v>
      </c>
      <c r="J89" t="s">
        <v>217</v>
      </c>
      <c r="K89" t="s">
        <v>115</v>
      </c>
      <c r="M89" t="s">
        <v>735</v>
      </c>
      <c r="N89" t="s">
        <v>141</v>
      </c>
      <c r="O89" t="s">
        <v>150</v>
      </c>
      <c r="P89" s="7" t="s">
        <v>736</v>
      </c>
      <c r="Q89" t="s">
        <v>165</v>
      </c>
      <c r="R89" s="3" t="s">
        <v>737</v>
      </c>
      <c r="S89">
        <v>150</v>
      </c>
      <c r="T89">
        <v>50</v>
      </c>
      <c r="U89" t="s">
        <v>182</v>
      </c>
      <c r="V89" s="3" t="s">
        <v>738</v>
      </c>
      <c r="X89" t="s">
        <v>739</v>
      </c>
      <c r="Z89" t="s">
        <v>739</v>
      </c>
      <c r="AB89" t="s">
        <v>136</v>
      </c>
      <c r="AC89">
        <v>45645</v>
      </c>
      <c r="AH89" t="s">
        <v>740</v>
      </c>
      <c r="AI89" t="s">
        <v>741</v>
      </c>
      <c r="AK89">
        <v>3316028420</v>
      </c>
      <c r="AL89" s="4" t="s">
        <v>742</v>
      </c>
      <c r="AR89" s="4" t="s">
        <v>222</v>
      </c>
      <c r="AS89" t="s">
        <v>223</v>
      </c>
      <c r="AT89" s="2">
        <v>45108</v>
      </c>
      <c r="AU89" s="2">
        <v>45199</v>
      </c>
      <c r="AV89" t="s">
        <v>250</v>
      </c>
    </row>
  </sheetData>
  <mergeCells count="7">
    <mergeCell ref="A6:AV6"/>
    <mergeCell ref="A2:C2"/>
    <mergeCell ref="D2:F2"/>
    <mergeCell ref="G2:I2"/>
    <mergeCell ref="A3:C3"/>
    <mergeCell ref="D3:F3"/>
    <mergeCell ref="G3:I3"/>
  </mergeCells>
  <dataValidations count="8">
    <dataValidation type="list" allowBlank="1" showErrorMessage="1" sqref="D8:D89" xr:uid="{00000000-0002-0000-0000-000000000000}">
      <formula1>Hidden_13</formula1>
    </dataValidation>
    <dataValidation type="list" allowBlank="1" showErrorMessage="1" sqref="H8:H89" xr:uid="{00000000-0002-0000-0000-000001000000}">
      <formula1>Hidden_27</formula1>
    </dataValidation>
    <dataValidation type="list" allowBlank="1" showErrorMessage="1" sqref="K8:K89" xr:uid="{00000000-0002-0000-0000-000002000000}">
      <formula1>Hidden_310</formula1>
    </dataValidation>
    <dataValidation type="list" allowBlank="1" showErrorMessage="1" sqref="N8:N89" xr:uid="{00000000-0002-0000-0000-000003000000}">
      <formula1>Hidden_413</formula1>
    </dataValidation>
    <dataValidation type="list" allowBlank="1" showErrorMessage="1" sqref="O8:O89" xr:uid="{00000000-0002-0000-0000-000004000000}">
      <formula1>Hidden_514</formula1>
    </dataValidation>
    <dataValidation type="list" allowBlank="1" showErrorMessage="1" sqref="Q8:Q89" xr:uid="{00000000-0002-0000-0000-000005000000}">
      <formula1>Hidden_616</formula1>
    </dataValidation>
    <dataValidation type="list" allowBlank="1" showErrorMessage="1" sqref="U8:U89" xr:uid="{00000000-0002-0000-0000-000006000000}">
      <formula1>Hidden_720</formula1>
    </dataValidation>
    <dataValidation type="list" allowBlank="1" showErrorMessage="1" sqref="AB8:AB89" xr:uid="{00000000-0002-0000-0000-000007000000}">
      <formula1>Hidden_827</formula1>
    </dataValidation>
  </dataValidations>
  <hyperlinks>
    <hyperlink ref="AR8" r:id="rId1" xr:uid="{28610F16-AF49-44E7-975D-9C8A23A76623}"/>
    <hyperlink ref="AR9" r:id="rId2" xr:uid="{4E3E68AF-927A-4616-88ED-4973D327772C}"/>
    <hyperlink ref="AR10" r:id="rId3" xr:uid="{A379ED2F-F360-4820-AFCB-A021F70B12E2}"/>
    <hyperlink ref="AR11" r:id="rId4" xr:uid="{9DEEBED3-9D33-44BB-B6C0-45B958EE1649}"/>
    <hyperlink ref="AR12" r:id="rId5" xr:uid="{E583C2CC-3235-4DF3-BF51-5DC793B42409}"/>
    <hyperlink ref="AR13" r:id="rId6" xr:uid="{4B1A0BCA-DE5E-438D-8DF6-CDFD6DE05756}"/>
    <hyperlink ref="AR14" r:id="rId7" xr:uid="{082832B8-D116-43AD-A184-42E871AB2A55}"/>
    <hyperlink ref="AR15" r:id="rId8" xr:uid="{2EAD8ACB-5B08-491E-92B6-96EE271534E3}"/>
    <hyperlink ref="AR16" r:id="rId9" xr:uid="{E3C7981E-33B0-4B28-BBA7-971C5C681FF1}"/>
    <hyperlink ref="AR17" r:id="rId10" xr:uid="{9DB98909-15E5-494D-BFCE-0E0BE1B17E65}"/>
    <hyperlink ref="AR18" r:id="rId11" xr:uid="{0D891010-3EDF-44E9-909D-7F7929495118}"/>
    <hyperlink ref="AR19" r:id="rId12" xr:uid="{4ADF9914-231B-4DB6-B01B-D31FE851CADF}"/>
    <hyperlink ref="AR20" r:id="rId13" xr:uid="{BE7A114F-CB09-40EB-AE08-F415D3C88DCB}"/>
    <hyperlink ref="AR21" r:id="rId14" xr:uid="{41051C0C-A9DA-4B9B-9D4E-1E83607BFF3B}"/>
    <hyperlink ref="AR22" r:id="rId15" xr:uid="{31A77D6B-C12C-4F37-ABDD-868CC905B6DE}"/>
    <hyperlink ref="AR23" r:id="rId16" xr:uid="{F1003911-F985-4648-8B43-9C1C45C4F552}"/>
    <hyperlink ref="AR24" r:id="rId17" xr:uid="{242F5461-1ABF-43A4-B9E5-B6E7EFF39877}"/>
    <hyperlink ref="AR25" r:id="rId18" xr:uid="{B38A0923-D80D-412B-A699-3A3C573FCEA5}"/>
    <hyperlink ref="AR26" r:id="rId19" xr:uid="{08DD26D4-CD7F-4D47-A41B-FD422128C7B7}"/>
    <hyperlink ref="AR27" r:id="rId20" xr:uid="{FB1CA10C-38D7-4ABB-B3BF-8468E8F7450A}"/>
    <hyperlink ref="AR28" r:id="rId21" xr:uid="{F22413B3-4F56-4232-8B3D-5FDAB94813E3}"/>
    <hyperlink ref="AR29" r:id="rId22" xr:uid="{7937E626-5260-47D7-BAA4-A1A50298C3C3}"/>
    <hyperlink ref="AR30" r:id="rId23" xr:uid="{0C4F2F4E-6F6F-4F25-9BE6-D968D9DF7F23}"/>
    <hyperlink ref="AL9" r:id="rId24" xr:uid="{1F219C74-563F-48A0-BCC3-DB01264A0245}"/>
    <hyperlink ref="AL12" r:id="rId25" display="mailto:progeco.lai@gmail.com" xr:uid="{116815DA-2149-4198-9B0E-8675F55A541B}"/>
    <hyperlink ref="AL15" r:id="rId26" xr:uid="{96C77589-E8B5-4159-95F7-0547D04F3F6A}"/>
    <hyperlink ref="AL16" r:id="rId27" xr:uid="{018F75CB-193D-4EB1-ADA1-EAAAE74F1DAE}"/>
    <hyperlink ref="AL18" r:id="rId28" xr:uid="{88B30F96-40C5-4694-9E1F-F0291E52A7A5}"/>
    <hyperlink ref="AL24" r:id="rId29" xr:uid="{A6EA8EDC-D955-4F8B-AC7F-5937A32A3832}"/>
    <hyperlink ref="AL25" r:id="rId30" xr:uid="{A46FA81E-187A-4857-AF52-A8D927EF08FB}"/>
    <hyperlink ref="AL27" r:id="rId31" xr:uid="{C990C160-B9AB-4BDA-9C35-A0FA9857CD22}"/>
    <hyperlink ref="AL29" r:id="rId32" xr:uid="{4CB174CA-E8FA-4BE8-8627-F082F17004CF}"/>
    <hyperlink ref="AL31" r:id="rId33" xr:uid="{5556C496-EB24-4FBE-A0B7-DC95AF95EF2C}"/>
    <hyperlink ref="AL32" r:id="rId34" xr:uid="{084C9C41-684F-4628-9360-BDFF3DF1B0BB}"/>
    <hyperlink ref="AL33" r:id="rId35" xr:uid="{433245AF-8A81-44D3-83FD-CC493CB5D163}"/>
    <hyperlink ref="AL34" r:id="rId36" xr:uid="{BEE9712B-D794-4A2E-930C-E9DB4754DA3D}"/>
    <hyperlink ref="AL39" r:id="rId37" xr:uid="{33ACC375-6AB3-4572-9F87-2E434BAA8945}"/>
    <hyperlink ref="AL40" r:id="rId38" xr:uid="{7214D291-4896-4E7A-B160-53DA5A948731}"/>
    <hyperlink ref="AL43" r:id="rId39" xr:uid="{11CC4CAC-E86C-4AC6-9D55-9EDCB021E293}"/>
    <hyperlink ref="AL46" r:id="rId40" xr:uid="{C41C5709-E472-4250-BF7F-7528370C3B60}"/>
    <hyperlink ref="AL48" r:id="rId41" xr:uid="{E6A484E1-03A9-4F5D-903F-9ABB9CDCFD42}"/>
    <hyperlink ref="AL49" r:id="rId42" xr:uid="{251A7126-80DD-4963-A675-EA9199D23111}"/>
    <hyperlink ref="AL50" r:id="rId43" xr:uid="{BA69F7FD-B71F-442D-86E8-A1AC7446456D}"/>
    <hyperlink ref="AL55" r:id="rId44" xr:uid="{246D0EE2-6D01-4961-8032-08FB0E1D8B54}"/>
    <hyperlink ref="AL56" r:id="rId45" xr:uid="{9A4709B7-DD44-4CAB-9D08-49B8913C4CF7}"/>
    <hyperlink ref="AL57" r:id="rId46" xr:uid="{56AFB992-79FD-4D2A-B6A2-08B18A29E2CE}"/>
    <hyperlink ref="AL59" r:id="rId47" xr:uid="{FC573F3D-76F7-4605-815D-27F24A8D9A8D}"/>
    <hyperlink ref="AL61" r:id="rId48" xr:uid="{FA029291-5A1B-4DB7-9BE1-17C80D50E723}"/>
    <hyperlink ref="AL62" r:id="rId49" xr:uid="{17494DC6-FBFD-4DA3-A618-F3A6A48ABA97}"/>
    <hyperlink ref="AL64" r:id="rId50" xr:uid="{8B5A825E-B21E-41BF-BFF8-EE321A1EE4B5}"/>
    <hyperlink ref="AL66" r:id="rId51" xr:uid="{94DCE372-3476-4B0E-87E8-81AF291BCC4E}"/>
    <hyperlink ref="AL68" r:id="rId52" xr:uid="{10A3F36B-36CF-4E2D-AFB2-0B6170B41413}"/>
    <hyperlink ref="AL70" r:id="rId53" xr:uid="{AB6D196E-E865-4028-89C6-E6631D3195FE}"/>
    <hyperlink ref="AL71" r:id="rId54" xr:uid="{BCCB749E-651A-4434-AAC8-8E9CE0365546}"/>
    <hyperlink ref="AL72" r:id="rId55" xr:uid="{EE834587-E4CD-4700-88E9-D263C0C7B3EA}"/>
    <hyperlink ref="AL74" r:id="rId56" xr:uid="{1588093D-6169-4D79-A541-A4792FDD57D2}"/>
    <hyperlink ref="AL78" r:id="rId57" display="mailto:decmazatlan@gmail.com" xr:uid="{087C79E1-C71D-4F9B-A1E8-926DC2872507}"/>
    <hyperlink ref="AL79" r:id="rId58" xr:uid="{30B57A94-FEEF-423F-8FE3-0FF6D1C10A0F}"/>
    <hyperlink ref="AL80" r:id="rId59" xr:uid="{EE69B56E-CB97-4E77-B02F-834CFBE845D8}"/>
    <hyperlink ref="AL81" r:id="rId60" xr:uid="{39F5CFCF-DEB6-4B76-B418-4E3DCBEF5424}"/>
    <hyperlink ref="AL83" r:id="rId61" xr:uid="{99AF753B-2480-48E2-9151-865559B7B3CB}"/>
    <hyperlink ref="AL84" r:id="rId62" xr:uid="{6A654404-9475-4738-8E2C-7BBD926379DC}"/>
    <hyperlink ref="AL87" r:id="rId63" xr:uid="{B17F8D74-9EC8-43EF-AEFC-7EC7B4728AD9}"/>
    <hyperlink ref="AL88" r:id="rId64" xr:uid="{6467FB01-1601-40E8-BC52-2B11A8A2EABE}"/>
    <hyperlink ref="AL89" r:id="rId65" xr:uid="{4EF0FFE1-0601-4945-A765-662AF990DEA3}"/>
    <hyperlink ref="AR31" r:id="rId66" xr:uid="{4EAFBC9A-6CF1-41D5-8CB3-84DDD1E12396}"/>
    <hyperlink ref="AR32" r:id="rId67" xr:uid="{3B15238E-5F38-4C24-8DBF-6486D5596BDF}"/>
    <hyperlink ref="AR33" r:id="rId68" xr:uid="{5A0D2FCC-2340-4BB8-A001-1C680CD099A8}"/>
    <hyperlink ref="AR34" r:id="rId69" xr:uid="{EBAD9612-5943-40C3-A019-C3A429CBAB94}"/>
    <hyperlink ref="AR35" r:id="rId70" xr:uid="{0123F5DA-2A7F-4E07-975E-F94FBD91FBBB}"/>
    <hyperlink ref="AR36" r:id="rId71" xr:uid="{97E76167-65CC-426F-AD20-64DBF89CEE41}"/>
    <hyperlink ref="AR37" r:id="rId72" xr:uid="{672D02F0-1906-4B2F-B0C3-8D7C882691BC}"/>
    <hyperlink ref="AR38" r:id="rId73" xr:uid="{D415B12B-8AB7-4207-A368-5D01F85B3327}"/>
    <hyperlink ref="AR39" r:id="rId74" xr:uid="{76B153D7-B72A-4435-AB37-BB59B5F52A67}"/>
    <hyperlink ref="AR40" r:id="rId75" xr:uid="{BF28E32E-8B1A-4052-8764-2DDE5CCCE957}"/>
    <hyperlink ref="AR41" r:id="rId76" xr:uid="{24E5C2FE-032D-4B92-9108-B4A95B96D1B0}"/>
    <hyperlink ref="AR42" r:id="rId77" xr:uid="{9A94E52D-9993-4B13-A612-80E6C325A2F2}"/>
    <hyperlink ref="AR43" r:id="rId78" xr:uid="{0BAC1325-C62F-4DBD-8DFE-185DB852D0E1}"/>
    <hyperlink ref="AR44" r:id="rId79" xr:uid="{37355945-598E-49E0-9A00-5B8C417B66AB}"/>
    <hyperlink ref="AR45" r:id="rId80" xr:uid="{23B682C1-D360-44C8-9EC6-39ECEC1F12EF}"/>
    <hyperlink ref="AR46" r:id="rId81" xr:uid="{87AA927C-67A5-435F-97C6-2E35C774EC89}"/>
    <hyperlink ref="AR47" r:id="rId82" xr:uid="{14B82783-9807-4F26-8712-A5BEB2D9CF9F}"/>
    <hyperlink ref="AR48" r:id="rId83" xr:uid="{C21D9168-0818-468B-86A4-BCDEEA600454}"/>
    <hyperlink ref="AR49" r:id="rId84" xr:uid="{348E6830-3906-4D0E-80C8-E9D7DCD39103}"/>
    <hyperlink ref="AR50" r:id="rId85" xr:uid="{C379A918-9B72-4D2B-AC82-8A3B42C2765E}"/>
    <hyperlink ref="AR51" r:id="rId86" xr:uid="{5B1F37B6-7DAA-43BC-B879-2673BB6F4547}"/>
    <hyperlink ref="AR52" r:id="rId87" xr:uid="{07C2078C-AB3C-40E3-B821-18473E5D5261}"/>
    <hyperlink ref="AR53" r:id="rId88" xr:uid="{55D57A29-4931-42D6-A39A-E07B96B08411}"/>
    <hyperlink ref="AR54" r:id="rId89" xr:uid="{9DFC5A55-85DC-43F1-A1DE-86DDC451CB6C}"/>
    <hyperlink ref="AR55" r:id="rId90" xr:uid="{A57211D1-5793-4B39-8EFB-C9DE2A45F458}"/>
    <hyperlink ref="AR56" r:id="rId91" xr:uid="{EA9948D8-0C4E-4750-9CC5-729D87C7A657}"/>
    <hyperlink ref="AR57" r:id="rId92" xr:uid="{EDD05F13-CC82-4578-9304-68987AE3B046}"/>
    <hyperlink ref="AR58" r:id="rId93" xr:uid="{C308D7C4-1700-4804-A598-447A4A834911}"/>
    <hyperlink ref="AR59" r:id="rId94" xr:uid="{BB45BE6B-DB45-49E9-89CF-E55B34125BB2}"/>
    <hyperlink ref="AR60" r:id="rId95" xr:uid="{719E72AA-1F13-4BB0-AE06-9B7FC842FD87}"/>
    <hyperlink ref="AR61" r:id="rId96" xr:uid="{4D862AF6-4C20-44D9-8CAE-2818317F7F0C}"/>
    <hyperlink ref="AR62" r:id="rId97" xr:uid="{BF14BA50-8AFF-487D-A4BC-3B5AA4E536F0}"/>
    <hyperlink ref="AR63" r:id="rId98" xr:uid="{EAB4DEB1-001E-404D-85E9-F3C2B6A2F1F3}"/>
    <hyperlink ref="AR64" r:id="rId99" xr:uid="{76C3499D-4C0B-41D0-89D8-D3B711954220}"/>
    <hyperlink ref="AR65" r:id="rId100" xr:uid="{24CA5FD1-E859-407E-AA28-5434C722D412}"/>
    <hyperlink ref="AR66" r:id="rId101" xr:uid="{C00702A7-2DBF-4F2F-96A3-AD7D5BE1F42E}"/>
    <hyperlink ref="AR67" r:id="rId102" xr:uid="{CEC8E2A2-2DEE-41FB-82B5-9AF26FCCE0E8}"/>
    <hyperlink ref="AR68" r:id="rId103" xr:uid="{D87210BC-389C-48F8-ABF5-3329D7D94A00}"/>
    <hyperlink ref="AR69" r:id="rId104" xr:uid="{C17B68D9-D031-4E85-BC01-CEFF4A6DA4E6}"/>
    <hyperlink ref="AR70" r:id="rId105" xr:uid="{AA7A04F4-488A-4F5B-8A8A-46559C9D7047}"/>
    <hyperlink ref="AR71" r:id="rId106" xr:uid="{F1A8126C-8793-49C2-B7F4-31EFA1F6CADD}"/>
    <hyperlink ref="AR72" r:id="rId107" xr:uid="{D77F3E29-106B-42FA-BC7F-3C67F30E4F7C}"/>
    <hyperlink ref="AR73" r:id="rId108" xr:uid="{741B58C1-98EF-411F-B85E-6ED8EC77FD07}"/>
    <hyperlink ref="AR74" r:id="rId109" xr:uid="{CAA58115-B9D6-4E62-A246-6BB8305CCEEB}"/>
    <hyperlink ref="AR75" r:id="rId110" xr:uid="{A67F05BF-48E7-4497-92C4-7A5EA99C2A71}"/>
    <hyperlink ref="AR76" r:id="rId111" xr:uid="{0D39F81A-2B14-4C2E-AB3A-3278EA90AF9F}"/>
    <hyperlink ref="AR77" r:id="rId112" xr:uid="{DD844C25-9694-4CC5-B80F-F218A749D42E}"/>
    <hyperlink ref="AR78" r:id="rId113" xr:uid="{4379A0CA-75E1-481D-B920-EEA6A1047043}"/>
    <hyperlink ref="AR79" r:id="rId114" xr:uid="{D8B5A470-235B-4500-AC27-52F2A723EFE5}"/>
    <hyperlink ref="AR80" r:id="rId115" xr:uid="{67C83CE0-A59A-4733-8B04-FE5B7263FEE9}"/>
    <hyperlink ref="AR81" r:id="rId116" xr:uid="{0C49BBF9-6BA8-4E29-94AB-1D9ECD8B950E}"/>
    <hyperlink ref="AR82" r:id="rId117" xr:uid="{CD0C7C14-3072-4725-92ED-F14FEEF06281}"/>
    <hyperlink ref="AR83" r:id="rId118" xr:uid="{F7358B7F-6A22-4E69-BD07-48CB45DD90C6}"/>
    <hyperlink ref="AR84" r:id="rId119" xr:uid="{EBF24D52-F17C-43F3-8BC5-AA39C2581D61}"/>
    <hyperlink ref="AR85" r:id="rId120" xr:uid="{F6AFFCE7-5565-466D-BAF8-3B130D20BB6C}"/>
    <hyperlink ref="AR86" r:id="rId121" xr:uid="{0FB52159-EA6D-4CAD-8F15-E1416FF2EDA9}"/>
    <hyperlink ref="AR87" r:id="rId122" xr:uid="{44CE9525-FDC9-4C97-907E-CCF736C93B9D}"/>
    <hyperlink ref="AR88" r:id="rId123" xr:uid="{BAFCC525-A714-47A6-AD35-A9D4764FFC4D}"/>
    <hyperlink ref="AR89" r:id="rId124" xr:uid="{625F8510-835A-4903-B182-DF00D45143C6}"/>
  </hyperlinks>
  <pageMargins left="0.7" right="0.7" top="0.75" bottom="0.75" header="0.3" footer="0.3"/>
  <pageSetup paperSize="9" orientation="portrait" horizontalDpi="4294967295" verticalDpi="4294967295"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5" sqref="A25"/>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unidaddetransparencia culturamazatlan.com.mx</cp:lastModifiedBy>
  <cp:lastPrinted>2023-10-12T18:34:33Z</cp:lastPrinted>
  <dcterms:created xsi:type="dcterms:W3CDTF">2023-10-09T23:01:28Z</dcterms:created>
  <dcterms:modified xsi:type="dcterms:W3CDTF">2023-10-31T17:58:19Z</dcterms:modified>
</cp:coreProperties>
</file>