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143A2B29-831F-40FD-B88C-E91258E06F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00281" sheetId="9" r:id="rId9"/>
    <sheet name="Tabla_500266" sheetId="10" r:id="rId10"/>
    <sheet name="Hidden_1_Tabla_500266" sheetId="11" r:id="rId11"/>
    <sheet name="Tabla_500278" sheetId="12" r:id="rId12"/>
  </sheets>
  <definedNames>
    <definedName name="Hidden_1_Tabla_5002665">Hidden_1_Tabla_500266!$A$1:$A$3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<sst xmlns="http://schemas.openxmlformats.org/spreadsheetml/2006/main" count="2507" uniqueCount="683">
  <si>
    <t>52687</t>
  </si>
  <si>
    <t>TÍTULO</t>
  </si>
  <si>
    <t>NOMBRE CORTO</t>
  </si>
  <si>
    <t>DESCRIPCIÓN</t>
  </si>
  <si>
    <t>Procedimientos de adjudicación directa</t>
  </si>
  <si>
    <t>LTAIPES95FXXXIXB</t>
  </si>
  <si>
    <t>1</t>
  </si>
  <si>
    <t>4</t>
  </si>
  <si>
    <t>9</t>
  </si>
  <si>
    <t>2</t>
  </si>
  <si>
    <t>7</t>
  </si>
  <si>
    <t>10</t>
  </si>
  <si>
    <t>6</t>
  </si>
  <si>
    <t>13</t>
  </si>
  <si>
    <t>500244</t>
  </si>
  <si>
    <t>500268</t>
  </si>
  <si>
    <t>500269</t>
  </si>
  <si>
    <t>500280</t>
  </si>
  <si>
    <t>500279</t>
  </si>
  <si>
    <t>563019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</si>
  <si>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</si>
  <si>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</si>
  <si>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</si>
  <si>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</si>
  <si>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</si>
  <si>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</si>
  <si>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</si>
  <si>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</si>
  <si>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</si>
  <si>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</si>
  <si>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563020</t>
  </si>
  <si>
    <t>563021</t>
  </si>
  <si>
    <t>563022</t>
  </si>
  <si>
    <t>563023</t>
  </si>
  <si>
    <t>563024</t>
  </si>
  <si>
    <t>563025</t>
  </si>
  <si>
    <t>563026</t>
  </si>
  <si>
    <t>563027</t>
  </si>
  <si>
    <t>563028</t>
  </si>
  <si>
    <t>563029</t>
  </si>
  <si>
    <t>563030</t>
  </si>
  <si>
    <t>563031</t>
  </si>
  <si>
    <t>563032</t>
  </si>
  <si>
    <t>563033</t>
  </si>
  <si>
    <t>563034</t>
  </si>
  <si>
    <t>563035</t>
  </si>
  <si>
    <t>563036</t>
  </si>
  <si>
    <t>500246</t>
  </si>
  <si>
    <t>500247</t>
  </si>
  <si>
    <t>500242</t>
  </si>
  <si>
    <t>500254</t>
  </si>
  <si>
    <t>563037</t>
  </si>
  <si>
    <t>563038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</si>
  <si>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</si>
  <si>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</si>
  <si>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</si>
  <si>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</si>
  <si>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</si>
  <si>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</si>
  <si>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</si>
  <si>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</si>
  <si>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</si>
  <si>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</si>
  <si>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</si>
  <si>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</si>
  <si>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</si>
  <si>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</si>
  <si>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</si>
  <si>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</si>
  <si>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</si>
  <si>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</si>
  <si>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</si>
  <si>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</si>
  <si>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</si>
  <si>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</si>
  <si>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</si>
  <si>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</si>
  <si>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</si>
  <si>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</si>
  <si>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</si>
  <si>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</si>
  <si>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</si>
  <si>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</si>
  <si>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</si>
  <si>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</si>
  <si>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</si>
  <si>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</si>
  <si>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</si>
  <si>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</si>
  <si>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</si>
  <si>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</si>
  <si>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</si>
  <si>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</si>
  <si>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</si>
  <si>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</si>
  <si>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</si>
  <si>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</si>
  <si>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</si>
  <si>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</si>
  <si>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</si>
  <si>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</si>
  <si>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</si>
  <si>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</si>
  <si>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</si>
  <si>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</si>
  <si>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</si>
  <si>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</si>
  <si>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</si>
  <si>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</si>
  <si>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</si>
  <si>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</si>
  <si>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</si>
  <si>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</si>
  <si>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</si>
  <si>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</si>
  <si>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</si>
  <si>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</si>
  <si>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</si>
  <si>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</si>
  <si>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</si>
  <si>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</si>
  <si>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</si>
  <si>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</si>
  <si>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</si>
  <si>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</si>
  <si>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</si>
  <si>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</si>
  <si>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</si>
  <si>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</si>
  <si>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</si>
  <si>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</si>
  <si>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</si>
  <si>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</si>
  <si>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</si>
  <si>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</si>
  <si>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</si>
  <si>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</si>
  <si>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</si>
  <si>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</si>
  <si>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</si>
  <si>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</si>
  <si>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</si>
  <si>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</si>
  <si>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</si>
  <si>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</si>
  <si>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</si>
  <si>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</si>
  <si>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</si>
  <si>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</si>
  <si>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Adjudicación directa</t>
  </si>
  <si>
    <t>Servicios</t>
  </si>
  <si>
    <t>Nacional</t>
  </si>
  <si>
    <t>54</t>
  </si>
  <si>
    <t/>
  </si>
  <si>
    <t>PRESENTACION ARTISTICA DE GRUPO SENTIDO CONTRARIO EN EVENTO BIENVENIDO 2022</t>
  </si>
  <si>
    <t>25313480</t>
  </si>
  <si>
    <t>PAULINA ELIZABETH</t>
  </si>
  <si>
    <t>URIBE</t>
  </si>
  <si>
    <t>VEGA</t>
  </si>
  <si>
    <t>PAULINA ELIZABETH URIBA VEGA</t>
  </si>
  <si>
    <t>UIVP851205E73</t>
  </si>
  <si>
    <t>DIRECCION ARTISTICA</t>
  </si>
  <si>
    <t>IMCTAM 182/DA/2021</t>
  </si>
  <si>
    <t>01/12/2021</t>
  </si>
  <si>
    <t>95000</t>
  </si>
  <si>
    <t>110200</t>
  </si>
  <si>
    <t>PESOS MEXICANO</t>
  </si>
  <si>
    <t>TRANSFERENCIA BANCARIA</t>
  </si>
  <si>
    <t>RECURSOS PROPIOS</t>
  </si>
  <si>
    <t>No</t>
  </si>
  <si>
    <t>COMPRAS</t>
  </si>
  <si>
    <t>30/01/2022</t>
  </si>
  <si>
    <t>CRITERIO 93: DEBIDO A QUE DENTRO DEL INSTITUTO MUNICIPAL DE CULTURA NO SE REALIZAN OBRAS PUBLICAS, PUES SI BIEN EL OBJETO DE ESTE INSTITUTO ES LA PROMOCION Y DIFUSION DE LA CULTURA Y EDUCACION ARTISTISTICA, POR LO CONSIGUIENTE ESTE CRITERIO SE DEJA EN BLANCO. CRITERIO 103: DERIVADO DE NO REALIZARSE OBRAS PUBLICAS DENTRO DEL INSTITUTO DE CULTURA TAMPOCO SE REALIZAN ESTUDIOS DE IMPACTO URBANO, OBSERVACIONES DIRIGIDAS A LA POBLACION, Y SEGUIMIENTO DE LA MISMA, POR LO TANTO, LOS CRITERIOS 103,104,105,106 SE DEJAN EN BLANCO. CRITERIO 113: EN CONSENCUENCIA DE QUE NO SE REALIZARON INFORMES DE AVANCES FISICOS DENTRO DEL INSTITUTO MUNICIPAL DE CULTURA, DICHO CRITERIO SE DEJA EN BLANCO. CRITERIO 114 Y 116: DE LA BUSQUEDA EXHAUSTIVA REALIZADA DENTRO DE LOS ARCHIVOS DEL INSTITUTO DE CULTURA, ES DE INFORMAR QUE NO SE ENCONTRO LA DOCUMENTACION REFERENTE A LOS CRITERIOS 114 Y 116 EN CONSECUENCIA ESTOS CRITERIOS SE QUEJAN EN BLANCO. CRITERIO 115: AUN NO SE CONCLUYE LA VIGENCIA DE ENTREGA DEL CONTRATO POR LO QUE NO SE HA REALIZADO EL ACTA DE RECEPCION DE SERVICIO Y/O ADQUISICION. HIPERVINCULOS EN PROCESO DE ELABORACION</t>
  </si>
  <si>
    <t>53</t>
  </si>
  <si>
    <t>PRESENTACION ARTISTICA DE MI BANDA EL MEXICANO EN EVENTO BIENVENIDO 2022</t>
  </si>
  <si>
    <t>25313479</t>
  </si>
  <si>
    <t>CASIMIRO</t>
  </si>
  <si>
    <t>ZAMUDIO</t>
  </si>
  <si>
    <t>SANTOS</t>
  </si>
  <si>
    <t>CASIMIRO ZAMUDIO SANTOS</t>
  </si>
  <si>
    <t>ZASC5304214Z3</t>
  </si>
  <si>
    <t>IMCTAM 181/DA/2021</t>
  </si>
  <si>
    <t>500000</t>
  </si>
  <si>
    <t>580000</t>
  </si>
  <si>
    <t>52</t>
  </si>
  <si>
    <t>REUBICACION DE CAMBINA ELECTRICA DE SECCION DE CORREDOR CULTURAL</t>
  </si>
  <si>
    <t>25313478</t>
  </si>
  <si>
    <t>JOSE DE JESUS</t>
  </si>
  <si>
    <t>MACIAS</t>
  </si>
  <si>
    <t>BURGUEÑO</t>
  </si>
  <si>
    <t>COMERCIALIZADORA ELECTRICA MG SA DE CV</t>
  </si>
  <si>
    <t>CEM140609RU7</t>
  </si>
  <si>
    <t>DIRECCION DE OPERACIONES</t>
  </si>
  <si>
    <t>IMCTAM 180/DO/2021</t>
  </si>
  <si>
    <t>07/12/2021</t>
  </si>
  <si>
    <t>121074</t>
  </si>
  <si>
    <t>140446.83</t>
  </si>
  <si>
    <t>Arrendamientos</t>
  </si>
  <si>
    <t>51</t>
  </si>
  <si>
    <t>PRODUCCION PARA INAGURACION DE SECCION DE CORREDOR CULTURAL</t>
  </si>
  <si>
    <t>25313477</t>
  </si>
  <si>
    <t>MATIAS</t>
  </si>
  <si>
    <t>GARZON</t>
  </si>
  <si>
    <t>BERNAL</t>
  </si>
  <si>
    <t>GIRAS CORPORATIVAS SC</t>
  </si>
  <si>
    <t>GCO090730NU5</t>
  </si>
  <si>
    <t>IMCTAM 179/DA/2021</t>
  </si>
  <si>
    <t>08/12/2021</t>
  </si>
  <si>
    <t>87850</t>
  </si>
  <si>
    <t>101906</t>
  </si>
  <si>
    <t>Adquisiciones</t>
  </si>
  <si>
    <t>50</t>
  </si>
  <si>
    <t>EQUIPO DE SONIDO PARA MUSICALIZACION DE SECCION DE CORREDOR CULTURAL</t>
  </si>
  <si>
    <t>25313476</t>
  </si>
  <si>
    <t>FRANCISCO JAVIER</t>
  </si>
  <si>
    <t>GARCIA LUNA</t>
  </si>
  <si>
    <t>VIESCA</t>
  </si>
  <si>
    <t>OCTOBER AGL DE MEXICO SA DE CV</t>
  </si>
  <si>
    <t>OAM150410US2</t>
  </si>
  <si>
    <t>DIRECCION DE OPERACIÓN</t>
  </si>
  <si>
    <t>IMCTAM 168/DO/2021</t>
  </si>
  <si>
    <t>23/11/2021</t>
  </si>
  <si>
    <t>148363.79</t>
  </si>
  <si>
    <t>183701.99</t>
  </si>
  <si>
    <t>49</t>
  </si>
  <si>
    <t>LUCES MOVILES PARA TEATRO ANGELA PERALTA</t>
  </si>
  <si>
    <t>25313475</t>
  </si>
  <si>
    <t>ROLAMAZ S DE RL DE CV</t>
  </si>
  <si>
    <t>ROL110429CU9</t>
  </si>
  <si>
    <t>COORDINACION DE PRODUCCION DE TEATRO</t>
  </si>
  <si>
    <t>IMCTAM 167/CPT/2021</t>
  </si>
  <si>
    <t>253800</t>
  </si>
  <si>
    <t>294408</t>
  </si>
  <si>
    <t>47</t>
  </si>
  <si>
    <t>BAILARINES PARA PRESENTACIONES EN EL TEATRO ANGELA PERALTA</t>
  </si>
  <si>
    <t>25313473</t>
  </si>
  <si>
    <t>DANIEL ERNESTO</t>
  </si>
  <si>
    <t>OSUNA</t>
  </si>
  <si>
    <t>IBARRA</t>
  </si>
  <si>
    <t>DANIEL ERNESTO OSUNA IBARRA</t>
  </si>
  <si>
    <t>IMCTAM 156/DA/2021</t>
  </si>
  <si>
    <t>05/11/2021</t>
  </si>
  <si>
    <t>19/12/2021</t>
  </si>
  <si>
    <t>88400</t>
  </si>
  <si>
    <t>102544</t>
  </si>
  <si>
    <t>46</t>
  </si>
  <si>
    <t>ESPECTACULO DE DRONES PARA EVENTO BIENVENIDO 2022</t>
  </si>
  <si>
    <t>25313472</t>
  </si>
  <si>
    <t>GILBERTO</t>
  </si>
  <si>
    <t>CABALLERO</t>
  </si>
  <si>
    <t>MARTINEZ</t>
  </si>
  <si>
    <t>PIROTECNIA ESPECIALIZADA SA DE CV</t>
  </si>
  <si>
    <t>PES0605161T1</t>
  </si>
  <si>
    <t>SECRETARIA TECNICA</t>
  </si>
  <si>
    <t>IMCTAM 155/ST/2021</t>
  </si>
  <si>
    <t>03/01/2022</t>
  </si>
  <si>
    <t>45</t>
  </si>
  <si>
    <t>CARPA Y PLANTA DE LUZ PARA DOMO VIVE MAZATLAN EN LA CIUDAD DE MERIDA YUCATAN</t>
  </si>
  <si>
    <t>25313471</t>
  </si>
  <si>
    <t>JOSE LUIS</t>
  </si>
  <si>
    <t>CASTELLANOS</t>
  </si>
  <si>
    <t>RIVERA</t>
  </si>
  <si>
    <t>JOSE LUIS CASTELLANOS RIVERA</t>
  </si>
  <si>
    <t>CARL710325EJ8</t>
  </si>
  <si>
    <t>DIRECION DE LOGISTICA Y PROTOCOLO</t>
  </si>
  <si>
    <t>IMCTAM 154/DLP/2021</t>
  </si>
  <si>
    <t>21/11/2021</t>
  </si>
  <si>
    <t>305000</t>
  </si>
  <si>
    <t>353800</t>
  </si>
  <si>
    <t>44</t>
  </si>
  <si>
    <t>PRODUCCION PARA EL EVENTO DEL LANZAMIENTO DE TEMA Y CANDIDATOS DEL CARNAVAL INTERNACIONAL DE MAZATLAN 2022</t>
  </si>
  <si>
    <t>25313470</t>
  </si>
  <si>
    <t>IMCTAM 153/DA/2021</t>
  </si>
  <si>
    <t>26/11/2021</t>
  </si>
  <si>
    <t>294580</t>
  </si>
  <si>
    <t>341712.8</t>
  </si>
  <si>
    <t>43</t>
  </si>
  <si>
    <t>PRODUCCION PARA PRESENTACION DEL DOMO VIVE MAZATLANE EN LA CIUDAD DE MERIDA YUCATAN</t>
  </si>
  <si>
    <t>25313469</t>
  </si>
  <si>
    <t>JUAN CARLOS</t>
  </si>
  <si>
    <t>LOPEZ</t>
  </si>
  <si>
    <t>HERNANDEZ</t>
  </si>
  <si>
    <t>JUAN CARLOS LOPEZ HERNANDEZ</t>
  </si>
  <si>
    <t>LOHJ670124KV5</t>
  </si>
  <si>
    <t>COORDINACION DE COMUNICACIÓN Y MULTIMEDIA</t>
  </si>
  <si>
    <t>IMCTAM 152/CCM/2021</t>
  </si>
  <si>
    <t>626500</t>
  </si>
  <si>
    <t>726740</t>
  </si>
  <si>
    <t>42</t>
  </si>
  <si>
    <t>BAILARINES PARA DIVERSOS EVENTOS Y ACTIVIDADES DEL INSTITUTO DE CULTURA</t>
  </si>
  <si>
    <t>25313468</t>
  </si>
  <si>
    <t>PEDRO RUBEN</t>
  </si>
  <si>
    <t>VIRGEN</t>
  </si>
  <si>
    <t>DIAZ</t>
  </si>
  <si>
    <t>PAGAVI IMPULSADORA DE NEGOCIOS SC</t>
  </si>
  <si>
    <t>PIN071023PIA</t>
  </si>
  <si>
    <t>Calle</t>
  </si>
  <si>
    <t>ALVARO OBREGON</t>
  </si>
  <si>
    <t>1915</t>
  </si>
  <si>
    <t>Colonia</t>
  </si>
  <si>
    <t>CENTRO</t>
  </si>
  <si>
    <t>12</t>
  </si>
  <si>
    <t>MAZATLAN</t>
  </si>
  <si>
    <t>25</t>
  </si>
  <si>
    <t>Sinaloa</t>
  </si>
  <si>
    <t>IMCTAM 139A/DA/2021</t>
  </si>
  <si>
    <t>02/11/2021</t>
  </si>
  <si>
    <t>03/01/2021</t>
  </si>
  <si>
    <t>126000</t>
  </si>
  <si>
    <t>146160</t>
  </si>
  <si>
    <t>41</t>
  </si>
  <si>
    <t>ARRENDAMIENTO DE TELONES PARA PRESENTACION DE CASCANUECES</t>
  </si>
  <si>
    <t>25313467</t>
  </si>
  <si>
    <t>FRANCISCO</t>
  </si>
  <si>
    <t>HERRARA</t>
  </si>
  <si>
    <t>BASTIDAS</t>
  </si>
  <si>
    <t>REUNION DE ESPECIALISTAS EN LOMANIA SA DE CV</t>
  </si>
  <si>
    <t>REM110817IP2</t>
  </si>
  <si>
    <t>IMCTAM 138/DA/2021</t>
  </si>
  <si>
    <t>05/12/2021</t>
  </si>
  <si>
    <t>150000</t>
  </si>
  <si>
    <t>174000</t>
  </si>
  <si>
    <t>40</t>
  </si>
  <si>
    <t>SERVICIO MENSUAL DE SOFTWARE DE SEGURIDAD PARA PROTECCION DE DATOS DEL INSTITUTO DE CULTURA Y CENTRO MUNICIPAL DE ARTE</t>
  </si>
  <si>
    <t>25313466</t>
  </si>
  <si>
    <t>LUIS RODOLFO</t>
  </si>
  <si>
    <t>DE LA PEÑA</t>
  </si>
  <si>
    <t>CANDELAS</t>
  </si>
  <si>
    <t>LUIS RODOLFO DE LA PEÑA CANDELAS</t>
  </si>
  <si>
    <t>PECL9012102J4</t>
  </si>
  <si>
    <t>Avenida</t>
  </si>
  <si>
    <t>BRASIL</t>
  </si>
  <si>
    <t>240</t>
  </si>
  <si>
    <t>AVIACION</t>
  </si>
  <si>
    <t>35</t>
  </si>
  <si>
    <t>TORREON</t>
  </si>
  <si>
    <t>5</t>
  </si>
  <si>
    <t>Coahuila de Zaragoza</t>
  </si>
  <si>
    <t>27050</t>
  </si>
  <si>
    <t>COORDINACION DE INFORMATICA</t>
  </si>
  <si>
    <t>IMCTAM 137/CI/2021</t>
  </si>
  <si>
    <t>16/01/2000</t>
  </si>
  <si>
    <t>158000</t>
  </si>
  <si>
    <t>183280</t>
  </si>
  <si>
    <t>38</t>
  </si>
  <si>
    <t>DISEÑO Y CONFECCION DE CATRINA PRINCIPAL PARA DESFILE DE DIA DE MUERTOS 2021</t>
  </si>
  <si>
    <t>25313465</t>
  </si>
  <si>
    <t>LUIS ANTONIO</t>
  </si>
  <si>
    <t>RIOS</t>
  </si>
  <si>
    <t>GONZALEZ</t>
  </si>
  <si>
    <t>LUIS ANTONIO RIOS GONZALEZ</t>
  </si>
  <si>
    <t>RIGL930518DG1</t>
  </si>
  <si>
    <t>PRIMERA CARVAJAL</t>
  </si>
  <si>
    <t>2831</t>
  </si>
  <si>
    <t>82000</t>
  </si>
  <si>
    <t>IMCTAM 126/DA/2021</t>
  </si>
  <si>
    <t>25/10/2021</t>
  </si>
  <si>
    <t>120000</t>
  </si>
  <si>
    <t>139200</t>
  </si>
  <si>
    <t>37</t>
  </si>
  <si>
    <t>SONORIZACION E ILUMINACION PARA INAGURACION DE PARQUE CENTRAL</t>
  </si>
  <si>
    <t>25313464</t>
  </si>
  <si>
    <t>RIO BALUARTE</t>
  </si>
  <si>
    <t>136</t>
  </si>
  <si>
    <t>TELLERIA</t>
  </si>
  <si>
    <t>82017</t>
  </si>
  <si>
    <t>IMCTAM 115/DA/2021</t>
  </si>
  <si>
    <t>19/10/2021</t>
  </si>
  <si>
    <t>22/10/2021</t>
  </si>
  <si>
    <t>135000</t>
  </si>
  <si>
    <t>156600</t>
  </si>
  <si>
    <t>36</t>
  </si>
  <si>
    <t>MOBILIARIO PARA EVENTO 20 DE OCTUBRE 2021</t>
  </si>
  <si>
    <t>25313463</t>
  </si>
  <si>
    <t>HEIDI MELISSA</t>
  </si>
  <si>
    <t>ZATARAIN</t>
  </si>
  <si>
    <t>RENTERIA</t>
  </si>
  <si>
    <t>HEIDI MELISSA ZATARAIN RENTERIA</t>
  </si>
  <si>
    <t>ZARH9301248H4</t>
  </si>
  <si>
    <t>LOMAS DE MAZATLAN</t>
  </si>
  <si>
    <t>306</t>
  </si>
  <si>
    <t>82110</t>
  </si>
  <si>
    <t>DIRECCION DE LOGISTICA Y PROTOCOLO</t>
  </si>
  <si>
    <t>IMCTAM 114/DLP/2021</t>
  </si>
  <si>
    <t>20/10/2021</t>
  </si>
  <si>
    <t>240000</t>
  </si>
  <si>
    <t>279525.2</t>
  </si>
  <si>
    <t>PRESENTACION ARTISTISCA EN BALADA Y TANGO DENTRO DEL MARCO FESTIVAL CULTURAL 2021</t>
  </si>
  <si>
    <t>25313462</t>
  </si>
  <si>
    <t>ESTEBAN SEBASTIAN</t>
  </si>
  <si>
    <t>BALTAZAR</t>
  </si>
  <si>
    <t>ESTEBAN SEBASTIAN HERNANDEZ BALTAZAR</t>
  </si>
  <si>
    <t>HEBE920329SX2</t>
  </si>
  <si>
    <t>PUNTA DIAMANTE</t>
  </si>
  <si>
    <t>6108</t>
  </si>
  <si>
    <t>LA MARINA</t>
  </si>
  <si>
    <t>82102</t>
  </si>
  <si>
    <t>IMCTAM 113A/DA/2021</t>
  </si>
  <si>
    <t>06/10/2021</t>
  </si>
  <si>
    <t>18/11/2021</t>
  </si>
  <si>
    <t>DISEÑO Y ELABORACION DE CARRO ALEGORICO Y COMPARSAS MECANICA PARA DESFILES DE DIA DE MUERTOS 2021 CDMX Y MAZATLAN</t>
  </si>
  <si>
    <t>25313461</t>
  </si>
  <si>
    <t>WALTER</t>
  </si>
  <si>
    <t>MEMBRILA</t>
  </si>
  <si>
    <t>AVILEZ</t>
  </si>
  <si>
    <t>CORPORACION MEMFOAM SA DE CV</t>
  </si>
  <si>
    <t>CME0106088R3</t>
  </si>
  <si>
    <t>Eje vial</t>
  </si>
  <si>
    <t>10 SUR</t>
  </si>
  <si>
    <t>MZ7</t>
  </si>
  <si>
    <t>LOTE 6</t>
  </si>
  <si>
    <t>SANTA MARIA YECAHUIZOTL</t>
  </si>
  <si>
    <t>11</t>
  </si>
  <si>
    <t>Tlahuac</t>
  </si>
  <si>
    <t>TLAHUAC</t>
  </si>
  <si>
    <t>Ciudad de México</t>
  </si>
  <si>
    <t>13100</t>
  </si>
  <si>
    <t>IMCTAM 113/DLP/2021</t>
  </si>
  <si>
    <t>01/11/2021</t>
  </si>
  <si>
    <t>539980</t>
  </si>
  <si>
    <t>626376.8</t>
  </si>
  <si>
    <t>33</t>
  </si>
  <si>
    <t>DISEÑO Y CONFECCION DE VESTUARIO DE FANTASIA PARA PROMOCION CULTURAL EN TIANGUIS TURISTICO 2022</t>
  </si>
  <si>
    <t>25313460</t>
  </si>
  <si>
    <t>ARNULFO</t>
  </si>
  <si>
    <t>ORTIZ</t>
  </si>
  <si>
    <t>CUADRAS</t>
  </si>
  <si>
    <t>ARNULFO ORTIZ CUADRAS</t>
  </si>
  <si>
    <t>OICA8910255Q0</t>
  </si>
  <si>
    <t>LUIS MANUEL ROJAS</t>
  </si>
  <si>
    <t>3593</t>
  </si>
  <si>
    <t>ADOLFO LOPEZ MATEOS</t>
  </si>
  <si>
    <t>CULIACAN</t>
  </si>
  <si>
    <t>80197</t>
  </si>
  <si>
    <t>IMCTAM 111/DA/2021</t>
  </si>
  <si>
    <t>04/10/2021</t>
  </si>
  <si>
    <t>09/11/2021</t>
  </si>
  <si>
    <t>194000</t>
  </si>
  <si>
    <t>225040</t>
  </si>
  <si>
    <t>32</t>
  </si>
  <si>
    <t>SOLISTA TENOR PARA PRESENTACION EN AMORCITO CORAZON EN FESTIVAL CULTURAL 2022</t>
  </si>
  <si>
    <t>25313459</t>
  </si>
  <si>
    <t>JOSE MANUEL</t>
  </si>
  <si>
    <t>CHU</t>
  </si>
  <si>
    <t>REYES</t>
  </si>
  <si>
    <t>JOSE MANUEL CHU REYES</t>
  </si>
  <si>
    <t>CURM760226A78</t>
  </si>
  <si>
    <t>Circuito</t>
  </si>
  <si>
    <t>DE LAS AGUILAS</t>
  </si>
  <si>
    <t>3669</t>
  </si>
  <si>
    <t>INTERLOMAS</t>
  </si>
  <si>
    <t>80016</t>
  </si>
  <si>
    <t>IMCTAM 110/DA/2021</t>
  </si>
  <si>
    <t>23/10/2021</t>
  </si>
  <si>
    <t>60</t>
  </si>
  <si>
    <t>ARRENDAMIENTO DE MOBILIARIO PARA BIEVENIDO 2022</t>
  </si>
  <si>
    <t>25313488</t>
  </si>
  <si>
    <t>FRANCISCO ARTURO</t>
  </si>
  <si>
    <t>ACOSTA</t>
  </si>
  <si>
    <t>MORENO</t>
  </si>
  <si>
    <t>FRANCISCO ARTURO ACOSTA MORENO</t>
  </si>
  <si>
    <t>AOMF730504BU6</t>
  </si>
  <si>
    <t>IMCTAM 208A/DLP/2021</t>
  </si>
  <si>
    <t>15/12/2021</t>
  </si>
  <si>
    <t>123600</t>
  </si>
  <si>
    <t>143376</t>
  </si>
  <si>
    <t>59</t>
  </si>
  <si>
    <t>ARRENDAMIENTO DE TRAILER DE BAÑOS PARA EVENTO BIENVENIDO 2022</t>
  </si>
  <si>
    <t>25313487</t>
  </si>
  <si>
    <t>IMCTAM 208/DLP/2021</t>
  </si>
  <si>
    <t>103500</t>
  </si>
  <si>
    <t>120060</t>
  </si>
  <si>
    <t>58</t>
  </si>
  <si>
    <t>ADQUISICION DE MADERA PARA FABRICACION DE CINCO PLATAFORMAS PARA CARROS ALEGORICOS DEL CARNAVAL INTERNACIONAL DE MAZATLAN 2022</t>
  </si>
  <si>
    <t>25313486</t>
  </si>
  <si>
    <t>ANDRES</t>
  </si>
  <si>
    <t>PEREZ GAVILAN</t>
  </si>
  <si>
    <t>GARCIA</t>
  </si>
  <si>
    <t>MADERERA HALCON S DE RL DE CV</t>
  </si>
  <si>
    <t>MHA860429QI3</t>
  </si>
  <si>
    <t>IMCTAM 202B/DO/2021</t>
  </si>
  <si>
    <t>09/12/2021</t>
  </si>
  <si>
    <t>16/12/2021</t>
  </si>
  <si>
    <t>116909.42</t>
  </si>
  <si>
    <t>135614.93</t>
  </si>
  <si>
    <t>PRODUCCION PARA DOS TEMPLENTES EN ESCUDO Y MUNUMENTO MUJER MAZATLECA EN EVENTO BIENVENIDO 2022</t>
  </si>
  <si>
    <t>25313485</t>
  </si>
  <si>
    <t>JESUS IVANNOV</t>
  </si>
  <si>
    <t>BECERRA</t>
  </si>
  <si>
    <t>SARABIA</t>
  </si>
  <si>
    <t>JESUS IVANNOV BECERRA SARABIA</t>
  </si>
  <si>
    <t>BESJ840709EW1</t>
  </si>
  <si>
    <t>IMCTAM 202/DA/2021</t>
  </si>
  <si>
    <t>57</t>
  </si>
  <si>
    <t>PRODUCCION PARA TEMPLETE PRINCIPAL UBICADO EN EL MONUMENTO DEL VENADITO EN EVENTO BIENVENIDO 2022</t>
  </si>
  <si>
    <t>25313484</t>
  </si>
  <si>
    <t>IMCTAM 201/DA/2021</t>
  </si>
  <si>
    <t>03/12/2021</t>
  </si>
  <si>
    <t>320000</t>
  </si>
  <si>
    <t>371200</t>
  </si>
  <si>
    <t>56bis</t>
  </si>
  <si>
    <t>ELABORACION DE CUATRO BOTES DE BASURA Y POSTE PARA SECCION DE CORREDOR CULTURAL</t>
  </si>
  <si>
    <t>25313483</t>
  </si>
  <si>
    <t>ABRAHAM</t>
  </si>
  <si>
    <t>QUEZADA</t>
  </si>
  <si>
    <t>LIZARRAGA</t>
  </si>
  <si>
    <t>UNION ANGL SOLUTIONS S DE RL DE CV</t>
  </si>
  <si>
    <t>IMCTAM 200A/DO/2021</t>
  </si>
  <si>
    <t>06/12/2021</t>
  </si>
  <si>
    <t>75000</t>
  </si>
  <si>
    <t>87000</t>
  </si>
  <si>
    <t>56</t>
  </si>
  <si>
    <t>REPARACION Y FRABRICACION DE PLATAFORMAS PARA CARROZAS DE CARNAVAL INTERNACIONAL DE MAZATLAN 2022</t>
  </si>
  <si>
    <t>25313482</t>
  </si>
  <si>
    <t>UAS180719K72</t>
  </si>
  <si>
    <t>IMCTAM 188/DA/2021</t>
  </si>
  <si>
    <t>17/12/2021</t>
  </si>
  <si>
    <t>300000</t>
  </si>
  <si>
    <t>348000</t>
  </si>
  <si>
    <t>55</t>
  </si>
  <si>
    <t>ESPECTUCULO PIROMUSICAL PARA EVENTO BIENVENIDO 2022</t>
  </si>
  <si>
    <t>25313481</t>
  </si>
  <si>
    <t>JOSE ANTONIO</t>
  </si>
  <si>
    <t>MAR</t>
  </si>
  <si>
    <t>JOSE ANTONIO MAR HERNANDEZ</t>
  </si>
  <si>
    <t>MAHA801123BL5</t>
  </si>
  <si>
    <t>IMCTAM 187/ST/2021</t>
  </si>
  <si>
    <t>1250000</t>
  </si>
  <si>
    <t>1450000</t>
  </si>
  <si>
    <t>Otra (especificar)</t>
  </si>
  <si>
    <t>Obra pública</t>
  </si>
  <si>
    <t>Servicios relacionados con obra pública</t>
  </si>
  <si>
    <t>Internacional</t>
  </si>
  <si>
    <t>Carretera</t>
  </si>
  <si>
    <t>Privada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</si>
  <si>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</si>
  <si>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</si>
  <si>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</si>
  <si>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</si>
  <si>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</si>
  <si>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</si>
  <si>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</si>
  <si>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</si>
  <si>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</si>
  <si>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</si>
  <si>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</si>
  <si>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</si>
  <si>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</si>
  <si>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</si>
  <si>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</si>
  <si>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</si>
  <si>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</si>
  <si>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</si>
  <si>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</si>
  <si>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</si>
  <si>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</si>
  <si>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</si>
  <si>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</si>
  <si>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</si>
  <si>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</si>
  <si>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</si>
  <si>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</si>
  <si>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</si>
  <si>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</si>
  <si>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</si>
  <si>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</si>
  <si>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</si>
  <si>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</si>
  <si>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</si>
  <si>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</si>
  <si>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</si>
  <si>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</si>
  <si>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</si>
  <si>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</si>
  <si>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</si>
  <si>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</si>
  <si>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</si>
  <si>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</si>
  <si>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</si>
  <si>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</si>
  <si>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</si>
  <si>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</si>
  <si>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</si>
  <si>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</si>
  <si>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</si>
  <si>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</si>
  <si>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</si>
  <si>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</si>
  <si>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</si>
  <si>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</si>
  <si>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</si>
  <si>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</si>
  <si>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</si>
  <si>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</si>
  <si>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</si>
  <si>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</si>
  <si>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</si>
  <si>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</si>
  <si>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</si>
  <si>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</si>
  <si>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</si>
  <si>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</si>
  <si>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</si>
  <si>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</si>
  <si>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</si>
  <si>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</si>
  <si>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</si>
  <si>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</si>
  <si>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</si>
  <si>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</si>
  <si>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</si>
  <si>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</si>
  <si>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</si>
  <si>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</si>
  <si>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</si>
  <si>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</si>
  <si>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</si>
  <si>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</si>
  <si>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</si>
  <si>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</si>
  <si>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</si>
  <si>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</si>
  <si>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</si>
  <si>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</si>
  <si>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</si>
  <si>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</si>
  <si>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</si>
  <si>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</si>
  <si>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</si>
  <si>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</si>
  <si>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</si>
  <si>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</si>
  <si>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</si>
  <si>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</si>
  <si>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</si>
  <si>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798D48E0D279533FD2492E202EE06B93</t>
  </si>
  <si>
    <t>798D48E0D279533FB98A1E28FC27114D</t>
  </si>
  <si>
    <t>798D48E0D279533FBD67A7533404F652</t>
  </si>
  <si>
    <t>798D48E0D279533F1A62572C2C36C4E2</t>
  </si>
  <si>
    <t>798D48E0D279533F6F7805DD7B1F0470</t>
  </si>
  <si>
    <t>798D48E0D279533F0E2158B0D1A48A36</t>
  </si>
  <si>
    <t>2B4A5427E5564CB9318F074C8CCBB00F</t>
  </si>
  <si>
    <t>2B4A5427E5564CB9357FE4CFD432748F</t>
  </si>
  <si>
    <t>2B4A5427E5564CB93FFEE0AE05639ED1</t>
  </si>
  <si>
    <t>2B4A5427E5564CB984A4E51F71CE51F1</t>
  </si>
  <si>
    <t>2B4A5427E5564CB9210B26C752C1D9B0</t>
  </si>
  <si>
    <t>2B4A5427E5564CB9879FDCBB07909C85</t>
  </si>
  <si>
    <t>2B4A5427E5564CB9D2E883A50DF005CC</t>
  </si>
  <si>
    <t>2B4A5427E5564CB95359F4C4FCA0CA6E</t>
  </si>
  <si>
    <t>2B4A5427E5564CB9A7A6833ECC5E9BB8</t>
  </si>
  <si>
    <t>085A8D774DA0643D8F0298D257B81E0E</t>
  </si>
  <si>
    <t>085A8D774DA0643DED374D9295D5A83A</t>
  </si>
  <si>
    <t>085A8D774DA0643D5430A3A1A72A5DCB</t>
  </si>
  <si>
    <t>085A8D774DA0643DB4616A8634F2089E</t>
  </si>
  <si>
    <t>085A8D774DA0643D15D46C3F564F72D2</t>
  </si>
  <si>
    <t>085A8D774DA0643D400AE2F6644EB265</t>
  </si>
  <si>
    <t>1AC7BE066627F4A1FD650893BCD4B1FA</t>
  </si>
  <si>
    <t>1AC7BE066627F4A12148AEEE2CA481CA</t>
  </si>
  <si>
    <t>1AC7BE066627F4A157EA38AE29DBF111</t>
  </si>
  <si>
    <t>1AC7BE066627F4A19D725901B17DA039</t>
  </si>
  <si>
    <t>798D48E0D279533FD52D93CBCF91EC59</t>
  </si>
  <si>
    <t>798D48E0D279533FEB9249018D67BF99</t>
  </si>
  <si>
    <t>798D48E0D279533FC483EA498E31AB8A</t>
  </si>
  <si>
    <t>798D48E0D279533FF1E19AF149B6051E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</si>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</sst>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6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12.28515625" customWidth="1"/>
    <col min="2" max="2" width="29.140625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00.42578125" bestFit="1" customWidth="1"/>
    <col min="11" max="11" width="130.1406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44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43.570312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6" bestFit="1" customWidth="1"/>
    <col min="46" max="46" width="35.28515625" bestFit="1" customWidth="1"/>
    <col min="47" max="47" width="55.85546875" customWidth="1"/>
    <col min="48" max="48" width="24.140625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18" customWidth="1"/>
    <col min="65" max="65" width="17.5703125" bestFit="1" customWidth="1"/>
    <col min="66" max="66" width="129.5703125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</row>
    <row r="5" spans="1:6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</row>
    <row r="6" spans="1:66" x14ac:dyDescent="0.25">
      <c r="A6" s="4" t="s">
        <v>79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77.25" x14ac:dyDescent="0.25">
      <c r="A7" s="2" t="s">
        <v>80</v>
      </c>
      <c r="B7" s="2" t="s">
        <v>81</v>
      </c>
      <c r="C7" s="2" t="s">
        <v>82</v>
      </c>
      <c r="D7" s="2" t="s">
        <v>83</v>
      </c>
      <c r="E7" s="2" t="s">
        <v>84</v>
      </c>
      <c r="F7" s="2" t="s">
        <v>85</v>
      </c>
      <c r="G7" s="2" t="s">
        <v>86</v>
      </c>
      <c r="H7" s="2" t="s">
        <v>87</v>
      </c>
      <c r="I7" s="2" t="s">
        <v>88</v>
      </c>
      <c r="J7" s="2" t="s">
        <v>89</v>
      </c>
      <c r="K7" s="2" t="s">
        <v>90</v>
      </c>
      <c r="L7" s="2" t="s">
        <v>91</v>
      </c>
      <c r="M7" s="2" t="s">
        <v>92</v>
      </c>
      <c r="N7" s="2" t="s">
        <v>93</v>
      </c>
      <c r="O7" s="2" t="s">
        <v>94</v>
      </c>
      <c r="P7" s="2" t="s">
        <v>95</v>
      </c>
      <c r="Q7" s="2" t="s">
        <v>96</v>
      </c>
      <c r="R7" s="2" t="s">
        <v>97</v>
      </c>
      <c r="S7" s="2" t="s">
        <v>98</v>
      </c>
      <c r="T7" s="2" t="s">
        <v>99</v>
      </c>
      <c r="U7" s="2" t="s">
        <v>100</v>
      </c>
      <c r="V7" s="2" t="s">
        <v>101</v>
      </c>
      <c r="W7" s="2" t="s">
        <v>102</v>
      </c>
      <c r="X7" s="2" t="s">
        <v>103</v>
      </c>
      <c r="Y7" s="2" t="s">
        <v>104</v>
      </c>
      <c r="Z7" s="2" t="s">
        <v>105</v>
      </c>
      <c r="AA7" s="2" t="s">
        <v>106</v>
      </c>
      <c r="AB7" s="2" t="s">
        <v>107</v>
      </c>
      <c r="AC7" s="2" t="s">
        <v>108</v>
      </c>
      <c r="AD7" s="2" t="s">
        <v>109</v>
      </c>
      <c r="AE7" s="2" t="s">
        <v>110</v>
      </c>
      <c r="AF7" s="2" t="s">
        <v>111</v>
      </c>
      <c r="AG7" s="2" t="s">
        <v>112</v>
      </c>
      <c r="AH7" s="2" t="s">
        <v>113</v>
      </c>
      <c r="AI7" s="2" t="s">
        <v>114</v>
      </c>
      <c r="AJ7" s="2" t="s">
        <v>115</v>
      </c>
      <c r="AK7" s="2" t="s">
        <v>116</v>
      </c>
      <c r="AL7" s="2" t="s">
        <v>117</v>
      </c>
      <c r="AM7" s="2" t="s">
        <v>118</v>
      </c>
      <c r="AN7" s="2" t="s">
        <v>119</v>
      </c>
      <c r="AO7" s="2" t="s">
        <v>120</v>
      </c>
      <c r="AP7" s="2" t="s">
        <v>121</v>
      </c>
      <c r="AQ7" s="2" t="s">
        <v>122</v>
      </c>
      <c r="AR7" s="2" t="s">
        <v>123</v>
      </c>
      <c r="AS7" s="2" t="s">
        <v>124</v>
      </c>
      <c r="AT7" s="2" t="s">
        <v>125</v>
      </c>
      <c r="AU7" s="2" t="s">
        <v>126</v>
      </c>
      <c r="AV7" s="2" t="s">
        <v>127</v>
      </c>
      <c r="AW7" s="2" t="s">
        <v>128</v>
      </c>
      <c r="AX7" s="2" t="s">
        <v>129</v>
      </c>
      <c r="AY7" s="2" t="s">
        <v>130</v>
      </c>
      <c r="AZ7" s="2" t="s">
        <v>131</v>
      </c>
      <c r="BA7" s="2" t="s">
        <v>132</v>
      </c>
      <c r="BB7" s="2" t="s">
        <v>133</v>
      </c>
      <c r="BC7" s="2" t="s">
        <v>134</v>
      </c>
      <c r="BD7" s="2" t="s">
        <v>135</v>
      </c>
      <c r="BE7" s="2" t="s">
        <v>136</v>
      </c>
      <c r="BF7" s="2" t="s">
        <v>137</v>
      </c>
      <c r="BG7" s="2" t="s">
        <v>138</v>
      </c>
      <c r="BH7" s="2" t="s">
        <v>139</v>
      </c>
      <c r="BI7" s="2" t="s">
        <v>140</v>
      </c>
      <c r="BJ7" s="2" t="s">
        <v>141</v>
      </c>
      <c r="BK7" s="2" t="s">
        <v>142</v>
      </c>
      <c r="BL7" s="2" t="s">
        <v>143</v>
      </c>
      <c r="BM7" s="2" t="s">
        <v>144</v>
      </c>
      <c r="BN7" s="2" t="s">
        <v>145</v>
      </c>
    </row>
    <row r="8" spans="1:66" ht="45" customHeight="1" x14ac:dyDescent="0.25">
      <c r="A8" s="3" t="s">
        <v>146</v>
      </c>
      <c r="B8" s="3" t="s">
        <v>147</v>
      </c>
      <c r="C8" s="3" t="s">
        <v>148</v>
      </c>
      <c r="D8" s="3" t="s">
        <v>149</v>
      </c>
      <c r="E8" s="3" t="s">
        <v>150</v>
      </c>
      <c r="F8" s="3" t="s">
        <v>151</v>
      </c>
      <c r="G8" s="3" t="s">
        <v>152</v>
      </c>
      <c r="H8" s="3" t="s">
        <v>153</v>
      </c>
      <c r="I8" s="3" t="s">
        <v>153</v>
      </c>
      <c r="J8" s="3" t="s">
        <v>154</v>
      </c>
      <c r="K8" s="3" t="s">
        <v>155</v>
      </c>
      <c r="L8" s="3" t="s">
        <v>156</v>
      </c>
      <c r="M8" s="3" t="s">
        <v>157</v>
      </c>
      <c r="N8" s="3" t="s">
        <v>158</v>
      </c>
      <c r="O8" s="3" t="s">
        <v>159</v>
      </c>
      <c r="P8" s="3" t="s">
        <v>160</v>
      </c>
      <c r="Q8" s="3" t="s">
        <v>153</v>
      </c>
      <c r="R8" s="3" t="s">
        <v>153</v>
      </c>
      <c r="S8" s="3" t="s">
        <v>153</v>
      </c>
      <c r="T8" s="3" t="s">
        <v>153</v>
      </c>
      <c r="U8" s="3" t="s">
        <v>153</v>
      </c>
      <c r="V8" s="3" t="s">
        <v>153</v>
      </c>
      <c r="W8" s="3" t="s">
        <v>153</v>
      </c>
      <c r="X8" s="3" t="s">
        <v>153</v>
      </c>
      <c r="Y8" s="3" t="s">
        <v>153</v>
      </c>
      <c r="Z8" s="3" t="s">
        <v>153</v>
      </c>
      <c r="AA8" s="3" t="s">
        <v>153</v>
      </c>
      <c r="AB8" s="3" t="s">
        <v>153</v>
      </c>
      <c r="AC8" s="3" t="s">
        <v>153</v>
      </c>
      <c r="AD8" s="3" t="s">
        <v>153</v>
      </c>
      <c r="AE8" s="3" t="s">
        <v>153</v>
      </c>
      <c r="AF8" s="3" t="s">
        <v>153</v>
      </c>
      <c r="AG8" s="3" t="s">
        <v>153</v>
      </c>
      <c r="AH8" s="3" t="s">
        <v>161</v>
      </c>
      <c r="AI8" s="3" t="s">
        <v>161</v>
      </c>
      <c r="AJ8" s="3" t="s">
        <v>162</v>
      </c>
      <c r="AK8" s="3" t="s">
        <v>163</v>
      </c>
      <c r="AL8" s="3" t="s">
        <v>163</v>
      </c>
      <c r="AM8" s="3" t="s">
        <v>148</v>
      </c>
      <c r="AN8" s="3" t="s">
        <v>164</v>
      </c>
      <c r="AO8" s="3" t="s">
        <v>165</v>
      </c>
      <c r="AP8" s="3" t="s">
        <v>153</v>
      </c>
      <c r="AQ8" s="3" t="s">
        <v>153</v>
      </c>
      <c r="AR8" s="3" t="s">
        <v>166</v>
      </c>
      <c r="AS8" s="3" t="s">
        <v>153</v>
      </c>
      <c r="AT8" s="3" t="s">
        <v>167</v>
      </c>
      <c r="AU8" s="3" t="s">
        <v>154</v>
      </c>
      <c r="AV8" s="3" t="s">
        <v>153</v>
      </c>
      <c r="AW8" s="3" t="s">
        <v>163</v>
      </c>
      <c r="AX8" s="3" t="s">
        <v>148</v>
      </c>
      <c r="AY8" s="3" t="s">
        <v>153</v>
      </c>
      <c r="AZ8" s="3" t="s">
        <v>153</v>
      </c>
      <c r="BA8" s="3" t="s">
        <v>168</v>
      </c>
      <c r="BB8" s="3" t="s">
        <v>153</v>
      </c>
      <c r="BC8" s="3" t="s">
        <v>155</v>
      </c>
      <c r="BD8" s="3" t="s">
        <v>169</v>
      </c>
      <c r="BE8" s="3" t="s">
        <v>155</v>
      </c>
      <c r="BF8" s="3" t="s">
        <v>153</v>
      </c>
      <c r="BG8" s="3" t="s">
        <v>153</v>
      </c>
      <c r="BH8" s="3" t="s">
        <v>153</v>
      </c>
      <c r="BI8" s="3" t="s">
        <v>153</v>
      </c>
      <c r="BJ8" s="3" t="s">
        <v>153</v>
      </c>
      <c r="BK8" s="3" t="s">
        <v>170</v>
      </c>
      <c r="BL8" s="3" t="s">
        <v>171</v>
      </c>
      <c r="BM8" s="3" t="s">
        <v>171</v>
      </c>
      <c r="BN8" s="3" t="s">
        <v>172</v>
      </c>
    </row>
    <row r="9" spans="1:66" ht="45" customHeight="1" x14ac:dyDescent="0.25">
      <c r="A9" s="3" t="s">
        <v>146</v>
      </c>
      <c r="B9" s="3" t="s">
        <v>147</v>
      </c>
      <c r="C9" s="3" t="s">
        <v>148</v>
      </c>
      <c r="D9" s="3" t="s">
        <v>149</v>
      </c>
      <c r="E9" s="3" t="s">
        <v>150</v>
      </c>
      <c r="F9" s="3" t="s">
        <v>151</v>
      </c>
      <c r="G9" s="3" t="s">
        <v>173</v>
      </c>
      <c r="H9" s="3" t="s">
        <v>153</v>
      </c>
      <c r="I9" s="3" t="s">
        <v>153</v>
      </c>
      <c r="J9" s="3" t="s">
        <v>174</v>
      </c>
      <c r="K9" s="3" t="s">
        <v>175</v>
      </c>
      <c r="L9" s="3" t="s">
        <v>176</v>
      </c>
      <c r="M9" s="3" t="s">
        <v>177</v>
      </c>
      <c r="N9" s="3" t="s">
        <v>178</v>
      </c>
      <c r="O9" s="3" t="s">
        <v>179</v>
      </c>
      <c r="P9" s="3" t="s">
        <v>180</v>
      </c>
      <c r="Q9" s="3" t="s">
        <v>153</v>
      </c>
      <c r="R9" s="3" t="s">
        <v>153</v>
      </c>
      <c r="S9" s="3" t="s">
        <v>153</v>
      </c>
      <c r="T9" s="3" t="s">
        <v>153</v>
      </c>
      <c r="U9" s="3" t="s">
        <v>153</v>
      </c>
      <c r="V9" s="3" t="s">
        <v>153</v>
      </c>
      <c r="W9" s="3" t="s">
        <v>153</v>
      </c>
      <c r="X9" s="3" t="s">
        <v>153</v>
      </c>
      <c r="Y9" s="3" t="s">
        <v>153</v>
      </c>
      <c r="Z9" s="3" t="s">
        <v>153</v>
      </c>
      <c r="AA9" s="3" t="s">
        <v>153</v>
      </c>
      <c r="AB9" s="3" t="s">
        <v>153</v>
      </c>
      <c r="AC9" s="3" t="s">
        <v>153</v>
      </c>
      <c r="AD9" s="3" t="s">
        <v>153</v>
      </c>
      <c r="AE9" s="3" t="s">
        <v>153</v>
      </c>
      <c r="AF9" s="3" t="s">
        <v>153</v>
      </c>
      <c r="AG9" s="3" t="s">
        <v>153</v>
      </c>
      <c r="AH9" s="3" t="s">
        <v>161</v>
      </c>
      <c r="AI9" s="3" t="s">
        <v>161</v>
      </c>
      <c r="AJ9" s="3" t="s">
        <v>181</v>
      </c>
      <c r="AK9" s="3" t="s">
        <v>163</v>
      </c>
      <c r="AL9" s="3" t="s">
        <v>163</v>
      </c>
      <c r="AM9" s="3" t="s">
        <v>148</v>
      </c>
      <c r="AN9" s="3" t="s">
        <v>182</v>
      </c>
      <c r="AO9" s="3" t="s">
        <v>183</v>
      </c>
      <c r="AP9" s="3" t="s">
        <v>153</v>
      </c>
      <c r="AQ9" s="3" t="s">
        <v>153</v>
      </c>
      <c r="AR9" s="3" t="s">
        <v>166</v>
      </c>
      <c r="AS9" s="3" t="s">
        <v>153</v>
      </c>
      <c r="AT9" s="3" t="s">
        <v>167</v>
      </c>
      <c r="AU9" s="3" t="s">
        <v>174</v>
      </c>
      <c r="AV9" s="3" t="s">
        <v>153</v>
      </c>
      <c r="AW9" s="3" t="s">
        <v>163</v>
      </c>
      <c r="AX9" s="3" t="s">
        <v>148</v>
      </c>
      <c r="AY9" s="3" t="s">
        <v>153</v>
      </c>
      <c r="AZ9" s="3" t="s">
        <v>153</v>
      </c>
      <c r="BA9" s="3" t="s">
        <v>168</v>
      </c>
      <c r="BB9" s="3" t="s">
        <v>153</v>
      </c>
      <c r="BC9" s="3" t="s">
        <v>175</v>
      </c>
      <c r="BD9" s="3" t="s">
        <v>169</v>
      </c>
      <c r="BE9" s="3" t="s">
        <v>175</v>
      </c>
      <c r="BF9" s="3" t="s">
        <v>153</v>
      </c>
      <c r="BG9" s="3" t="s">
        <v>153</v>
      </c>
      <c r="BH9" s="3" t="s">
        <v>153</v>
      </c>
      <c r="BI9" s="3" t="s">
        <v>153</v>
      </c>
      <c r="BJ9" s="3" t="s">
        <v>153</v>
      </c>
      <c r="BK9" s="3" t="s">
        <v>170</v>
      </c>
      <c r="BL9" s="3" t="s">
        <v>171</v>
      </c>
      <c r="BM9" s="3" t="s">
        <v>171</v>
      </c>
      <c r="BN9" s="3" t="s">
        <v>172</v>
      </c>
    </row>
    <row r="10" spans="1:66" ht="45" customHeight="1" x14ac:dyDescent="0.25">
      <c r="A10" s="3" t="s">
        <v>146</v>
      </c>
      <c r="B10" s="3" t="s">
        <v>147</v>
      </c>
      <c r="C10" s="3" t="s">
        <v>148</v>
      </c>
      <c r="D10" s="3" t="s">
        <v>149</v>
      </c>
      <c r="E10" s="3" t="s">
        <v>150</v>
      </c>
      <c r="F10" s="3" t="s">
        <v>151</v>
      </c>
      <c r="G10" s="3" t="s">
        <v>184</v>
      </c>
      <c r="H10" s="3" t="s">
        <v>153</v>
      </c>
      <c r="I10" s="3" t="s">
        <v>153</v>
      </c>
      <c r="J10" s="3" t="s">
        <v>185</v>
      </c>
      <c r="K10" s="3" t="s">
        <v>186</v>
      </c>
      <c r="L10" s="3" t="s">
        <v>187</v>
      </c>
      <c r="M10" s="3" t="s">
        <v>188</v>
      </c>
      <c r="N10" s="3" t="s">
        <v>189</v>
      </c>
      <c r="O10" s="3" t="s">
        <v>190</v>
      </c>
      <c r="P10" s="3" t="s">
        <v>191</v>
      </c>
      <c r="Q10" s="3" t="s">
        <v>153</v>
      </c>
      <c r="R10" s="3" t="s">
        <v>153</v>
      </c>
      <c r="S10" s="3" t="s">
        <v>153</v>
      </c>
      <c r="T10" s="3" t="s">
        <v>153</v>
      </c>
      <c r="U10" s="3" t="s">
        <v>153</v>
      </c>
      <c r="V10" s="3" t="s">
        <v>153</v>
      </c>
      <c r="W10" s="3" t="s">
        <v>153</v>
      </c>
      <c r="X10" s="3" t="s">
        <v>153</v>
      </c>
      <c r="Y10" s="3" t="s">
        <v>153</v>
      </c>
      <c r="Z10" s="3" t="s">
        <v>153</v>
      </c>
      <c r="AA10" s="3" t="s">
        <v>153</v>
      </c>
      <c r="AB10" s="3" t="s">
        <v>153</v>
      </c>
      <c r="AC10" s="3" t="s">
        <v>153</v>
      </c>
      <c r="AD10" s="3" t="s">
        <v>153</v>
      </c>
      <c r="AE10" s="3" t="s">
        <v>153</v>
      </c>
      <c r="AF10" s="3" t="s">
        <v>153</v>
      </c>
      <c r="AG10" s="3" t="s">
        <v>153</v>
      </c>
      <c r="AH10" s="3" t="s">
        <v>192</v>
      </c>
      <c r="AI10" s="3" t="s">
        <v>192</v>
      </c>
      <c r="AJ10" s="3" t="s">
        <v>193</v>
      </c>
      <c r="AK10" s="3" t="s">
        <v>163</v>
      </c>
      <c r="AL10" s="3" t="s">
        <v>163</v>
      </c>
      <c r="AM10" s="3" t="s">
        <v>194</v>
      </c>
      <c r="AN10" s="3" t="s">
        <v>195</v>
      </c>
      <c r="AO10" s="3" t="s">
        <v>196</v>
      </c>
      <c r="AP10" s="3" t="s">
        <v>153</v>
      </c>
      <c r="AQ10" s="3" t="s">
        <v>153</v>
      </c>
      <c r="AR10" s="3" t="s">
        <v>166</v>
      </c>
      <c r="AS10" s="3" t="s">
        <v>153</v>
      </c>
      <c r="AT10" s="3" t="s">
        <v>167</v>
      </c>
      <c r="AU10" s="3" t="s">
        <v>185</v>
      </c>
      <c r="AV10" s="3" t="s">
        <v>153</v>
      </c>
      <c r="AW10" s="3" t="s">
        <v>163</v>
      </c>
      <c r="AX10" s="3" t="s">
        <v>194</v>
      </c>
      <c r="AY10" s="3" t="s">
        <v>153</v>
      </c>
      <c r="AZ10" s="3" t="s">
        <v>153</v>
      </c>
      <c r="BA10" s="3" t="s">
        <v>168</v>
      </c>
      <c r="BB10" s="3" t="s">
        <v>153</v>
      </c>
      <c r="BC10" s="3" t="s">
        <v>186</v>
      </c>
      <c r="BD10" s="3" t="s">
        <v>169</v>
      </c>
      <c r="BE10" s="3" t="s">
        <v>186</v>
      </c>
      <c r="BF10" s="3" t="s">
        <v>153</v>
      </c>
      <c r="BG10" s="3" t="s">
        <v>153</v>
      </c>
      <c r="BH10" s="3" t="s">
        <v>153</v>
      </c>
      <c r="BI10" s="3" t="s">
        <v>153</v>
      </c>
      <c r="BJ10" s="3" t="s">
        <v>153</v>
      </c>
      <c r="BK10" s="3" t="s">
        <v>170</v>
      </c>
      <c r="BL10" s="3" t="s">
        <v>171</v>
      </c>
      <c r="BM10" s="3" t="s">
        <v>171</v>
      </c>
      <c r="BN10" s="3" t="s">
        <v>172</v>
      </c>
    </row>
    <row r="11" spans="1:66" ht="45" customHeight="1" x14ac:dyDescent="0.25">
      <c r="A11" s="3" t="s">
        <v>146</v>
      </c>
      <c r="B11" s="3" t="s">
        <v>147</v>
      </c>
      <c r="C11" s="3" t="s">
        <v>148</v>
      </c>
      <c r="D11" s="3" t="s">
        <v>149</v>
      </c>
      <c r="E11" s="3" t="s">
        <v>197</v>
      </c>
      <c r="F11" s="3" t="s">
        <v>151</v>
      </c>
      <c r="G11" s="3" t="s">
        <v>198</v>
      </c>
      <c r="H11" s="3" t="s">
        <v>153</v>
      </c>
      <c r="I11" s="3" t="s">
        <v>153</v>
      </c>
      <c r="J11" s="3" t="s">
        <v>199</v>
      </c>
      <c r="K11" s="3" t="s">
        <v>200</v>
      </c>
      <c r="L11" s="3" t="s">
        <v>201</v>
      </c>
      <c r="M11" s="3" t="s">
        <v>202</v>
      </c>
      <c r="N11" s="3" t="s">
        <v>203</v>
      </c>
      <c r="O11" s="3" t="s">
        <v>204</v>
      </c>
      <c r="P11" s="3" t="s">
        <v>205</v>
      </c>
      <c r="Q11" s="3" t="s">
        <v>153</v>
      </c>
      <c r="R11" s="3" t="s">
        <v>153</v>
      </c>
      <c r="S11" s="3" t="s">
        <v>153</v>
      </c>
      <c r="T11" s="3" t="s">
        <v>153</v>
      </c>
      <c r="U11" s="3" t="s">
        <v>153</v>
      </c>
      <c r="V11" s="3" t="s">
        <v>153</v>
      </c>
      <c r="W11" s="3" t="s">
        <v>153</v>
      </c>
      <c r="X11" s="3" t="s">
        <v>153</v>
      </c>
      <c r="Y11" s="3" t="s">
        <v>153</v>
      </c>
      <c r="Z11" s="3" t="s">
        <v>153</v>
      </c>
      <c r="AA11" s="3" t="s">
        <v>153</v>
      </c>
      <c r="AB11" s="3" t="s">
        <v>153</v>
      </c>
      <c r="AC11" s="3" t="s">
        <v>153</v>
      </c>
      <c r="AD11" s="3" t="s">
        <v>153</v>
      </c>
      <c r="AE11" s="3" t="s">
        <v>153</v>
      </c>
      <c r="AF11" s="3" t="s">
        <v>153</v>
      </c>
      <c r="AG11" s="3" t="s">
        <v>153</v>
      </c>
      <c r="AH11" s="3" t="s">
        <v>161</v>
      </c>
      <c r="AI11" s="3" t="s">
        <v>161</v>
      </c>
      <c r="AJ11" s="3" t="s">
        <v>206</v>
      </c>
      <c r="AK11" s="3" t="s">
        <v>163</v>
      </c>
      <c r="AL11" s="3" t="s">
        <v>163</v>
      </c>
      <c r="AM11" s="3" t="s">
        <v>207</v>
      </c>
      <c r="AN11" s="3" t="s">
        <v>208</v>
      </c>
      <c r="AO11" s="3" t="s">
        <v>209</v>
      </c>
      <c r="AP11" s="3" t="s">
        <v>153</v>
      </c>
      <c r="AQ11" s="3" t="s">
        <v>153</v>
      </c>
      <c r="AR11" s="3" t="s">
        <v>166</v>
      </c>
      <c r="AS11" s="3" t="s">
        <v>153</v>
      </c>
      <c r="AT11" s="3" t="s">
        <v>167</v>
      </c>
      <c r="AU11" s="3" t="s">
        <v>199</v>
      </c>
      <c r="AV11" s="3" t="s">
        <v>153</v>
      </c>
      <c r="AW11" s="3" t="s">
        <v>163</v>
      </c>
      <c r="AX11" s="3" t="s">
        <v>207</v>
      </c>
      <c r="AY11" s="3" t="s">
        <v>153</v>
      </c>
      <c r="AZ11" s="3" t="s">
        <v>153</v>
      </c>
      <c r="BA11" s="3" t="s">
        <v>168</v>
      </c>
      <c r="BB11" s="3" t="s">
        <v>153</v>
      </c>
      <c r="BC11" s="3" t="s">
        <v>200</v>
      </c>
      <c r="BD11" s="3" t="s">
        <v>169</v>
      </c>
      <c r="BE11" s="3" t="s">
        <v>200</v>
      </c>
      <c r="BF11" s="3" t="s">
        <v>153</v>
      </c>
      <c r="BG11" s="3" t="s">
        <v>153</v>
      </c>
      <c r="BH11" s="3" t="s">
        <v>153</v>
      </c>
      <c r="BI11" s="3" t="s">
        <v>153</v>
      </c>
      <c r="BJ11" s="3" t="s">
        <v>153</v>
      </c>
      <c r="BK11" s="3" t="s">
        <v>170</v>
      </c>
      <c r="BL11" s="3" t="s">
        <v>171</v>
      </c>
      <c r="BM11" s="3" t="s">
        <v>171</v>
      </c>
      <c r="BN11" s="3" t="s">
        <v>172</v>
      </c>
    </row>
    <row r="12" spans="1:66" ht="45" customHeight="1" x14ac:dyDescent="0.25">
      <c r="A12" s="3" t="s">
        <v>146</v>
      </c>
      <c r="B12" s="3" t="s">
        <v>147</v>
      </c>
      <c r="C12" s="3" t="s">
        <v>148</v>
      </c>
      <c r="D12" s="3" t="s">
        <v>149</v>
      </c>
      <c r="E12" s="3" t="s">
        <v>210</v>
      </c>
      <c r="F12" s="3" t="s">
        <v>151</v>
      </c>
      <c r="G12" s="3" t="s">
        <v>211</v>
      </c>
      <c r="H12" s="3" t="s">
        <v>153</v>
      </c>
      <c r="I12" s="3" t="s">
        <v>153</v>
      </c>
      <c r="J12" s="3" t="s">
        <v>212</v>
      </c>
      <c r="K12" s="3" t="s">
        <v>213</v>
      </c>
      <c r="L12" s="3" t="s">
        <v>214</v>
      </c>
      <c r="M12" s="3" t="s">
        <v>215</v>
      </c>
      <c r="N12" s="3" t="s">
        <v>216</v>
      </c>
      <c r="O12" s="3" t="s">
        <v>217</v>
      </c>
      <c r="P12" s="3" t="s">
        <v>218</v>
      </c>
      <c r="Q12" s="3" t="s">
        <v>153</v>
      </c>
      <c r="R12" s="3" t="s">
        <v>153</v>
      </c>
      <c r="S12" s="3" t="s">
        <v>153</v>
      </c>
      <c r="T12" s="3" t="s">
        <v>153</v>
      </c>
      <c r="U12" s="3" t="s">
        <v>153</v>
      </c>
      <c r="V12" s="3" t="s">
        <v>153</v>
      </c>
      <c r="W12" s="3" t="s">
        <v>153</v>
      </c>
      <c r="X12" s="3" t="s">
        <v>153</v>
      </c>
      <c r="Y12" s="3" t="s">
        <v>153</v>
      </c>
      <c r="Z12" s="3" t="s">
        <v>153</v>
      </c>
      <c r="AA12" s="3" t="s">
        <v>153</v>
      </c>
      <c r="AB12" s="3" t="s">
        <v>153</v>
      </c>
      <c r="AC12" s="3" t="s">
        <v>153</v>
      </c>
      <c r="AD12" s="3" t="s">
        <v>153</v>
      </c>
      <c r="AE12" s="3" t="s">
        <v>153</v>
      </c>
      <c r="AF12" s="3" t="s">
        <v>153</v>
      </c>
      <c r="AG12" s="3" t="s">
        <v>153</v>
      </c>
      <c r="AH12" s="3" t="s">
        <v>219</v>
      </c>
      <c r="AI12" s="3" t="s">
        <v>219</v>
      </c>
      <c r="AJ12" s="3" t="s">
        <v>220</v>
      </c>
      <c r="AK12" s="3" t="s">
        <v>221</v>
      </c>
      <c r="AL12" s="3" t="s">
        <v>221</v>
      </c>
      <c r="AM12" s="3" t="s">
        <v>207</v>
      </c>
      <c r="AN12" s="3" t="s">
        <v>222</v>
      </c>
      <c r="AO12" s="3" t="s">
        <v>223</v>
      </c>
      <c r="AP12" s="3" t="s">
        <v>153</v>
      </c>
      <c r="AQ12" s="3" t="s">
        <v>153</v>
      </c>
      <c r="AR12" s="3" t="s">
        <v>166</v>
      </c>
      <c r="AS12" s="3" t="s">
        <v>153</v>
      </c>
      <c r="AT12" s="3" t="s">
        <v>167</v>
      </c>
      <c r="AU12" s="3" t="s">
        <v>212</v>
      </c>
      <c r="AV12" s="3" t="s">
        <v>153</v>
      </c>
      <c r="AW12" s="3" t="s">
        <v>221</v>
      </c>
      <c r="AX12" s="3" t="s">
        <v>207</v>
      </c>
      <c r="AY12" s="3" t="s">
        <v>153</v>
      </c>
      <c r="AZ12" s="3" t="s">
        <v>153</v>
      </c>
      <c r="BA12" s="3" t="s">
        <v>168</v>
      </c>
      <c r="BB12" s="3" t="s">
        <v>153</v>
      </c>
      <c r="BC12" s="3" t="s">
        <v>213</v>
      </c>
      <c r="BD12" s="3" t="s">
        <v>169</v>
      </c>
      <c r="BE12" s="3" t="s">
        <v>213</v>
      </c>
      <c r="BF12" s="3" t="s">
        <v>153</v>
      </c>
      <c r="BG12" s="3" t="s">
        <v>153</v>
      </c>
      <c r="BH12" s="3" t="s">
        <v>153</v>
      </c>
      <c r="BI12" s="3" t="s">
        <v>153</v>
      </c>
      <c r="BJ12" s="3" t="s">
        <v>153</v>
      </c>
      <c r="BK12" s="3" t="s">
        <v>170</v>
      </c>
      <c r="BL12" s="3" t="s">
        <v>171</v>
      </c>
      <c r="BM12" s="3" t="s">
        <v>171</v>
      </c>
      <c r="BN12" s="3" t="s">
        <v>172</v>
      </c>
    </row>
    <row r="13" spans="1:66" ht="45" customHeight="1" x14ac:dyDescent="0.25">
      <c r="A13" s="3" t="s">
        <v>146</v>
      </c>
      <c r="B13" s="3" t="s">
        <v>147</v>
      </c>
      <c r="C13" s="3" t="s">
        <v>148</v>
      </c>
      <c r="D13" s="3" t="s">
        <v>149</v>
      </c>
      <c r="E13" s="3" t="s">
        <v>210</v>
      </c>
      <c r="F13" s="3" t="s">
        <v>151</v>
      </c>
      <c r="G13" s="3" t="s">
        <v>224</v>
      </c>
      <c r="H13" s="3" t="s">
        <v>153</v>
      </c>
      <c r="I13" s="3" t="s">
        <v>153</v>
      </c>
      <c r="J13" s="3" t="s">
        <v>225</v>
      </c>
      <c r="K13" s="3" t="s">
        <v>226</v>
      </c>
      <c r="L13" s="3" t="s">
        <v>201</v>
      </c>
      <c r="M13" s="3" t="s">
        <v>202</v>
      </c>
      <c r="N13" s="3" t="s">
        <v>203</v>
      </c>
      <c r="O13" s="3" t="s">
        <v>227</v>
      </c>
      <c r="P13" s="3" t="s">
        <v>228</v>
      </c>
      <c r="Q13" s="3" t="s">
        <v>153</v>
      </c>
      <c r="R13" s="3" t="s">
        <v>153</v>
      </c>
      <c r="S13" s="3" t="s">
        <v>153</v>
      </c>
      <c r="T13" s="3" t="s">
        <v>153</v>
      </c>
      <c r="U13" s="3" t="s">
        <v>153</v>
      </c>
      <c r="V13" s="3" t="s">
        <v>153</v>
      </c>
      <c r="W13" s="3" t="s">
        <v>153</v>
      </c>
      <c r="X13" s="3" t="s">
        <v>153</v>
      </c>
      <c r="Y13" s="3" t="s">
        <v>153</v>
      </c>
      <c r="Z13" s="3" t="s">
        <v>153</v>
      </c>
      <c r="AA13" s="3" t="s">
        <v>153</v>
      </c>
      <c r="AB13" s="3" t="s">
        <v>153</v>
      </c>
      <c r="AC13" s="3" t="s">
        <v>153</v>
      </c>
      <c r="AD13" s="3" t="s">
        <v>153</v>
      </c>
      <c r="AE13" s="3" t="s">
        <v>153</v>
      </c>
      <c r="AF13" s="3" t="s">
        <v>153</v>
      </c>
      <c r="AG13" s="3" t="s">
        <v>153</v>
      </c>
      <c r="AH13" s="3" t="s">
        <v>229</v>
      </c>
      <c r="AI13" s="3" t="s">
        <v>229</v>
      </c>
      <c r="AJ13" s="3" t="s">
        <v>230</v>
      </c>
      <c r="AK13" s="3" t="s">
        <v>221</v>
      </c>
      <c r="AL13" s="3" t="s">
        <v>221</v>
      </c>
      <c r="AM13" s="3" t="s">
        <v>163</v>
      </c>
      <c r="AN13" s="3" t="s">
        <v>231</v>
      </c>
      <c r="AO13" s="3" t="s">
        <v>232</v>
      </c>
      <c r="AP13" s="3" t="s">
        <v>153</v>
      </c>
      <c r="AQ13" s="3" t="s">
        <v>153</v>
      </c>
      <c r="AR13" s="3" t="s">
        <v>166</v>
      </c>
      <c r="AS13" s="3" t="s">
        <v>153</v>
      </c>
      <c r="AT13" s="3" t="s">
        <v>167</v>
      </c>
      <c r="AU13" s="3" t="s">
        <v>225</v>
      </c>
      <c r="AV13" s="3" t="s">
        <v>153</v>
      </c>
      <c r="AW13" s="3" t="s">
        <v>221</v>
      </c>
      <c r="AX13" s="3" t="s">
        <v>163</v>
      </c>
      <c r="AY13" s="3" t="s">
        <v>153</v>
      </c>
      <c r="AZ13" s="3" t="s">
        <v>153</v>
      </c>
      <c r="BA13" s="3" t="s">
        <v>168</v>
      </c>
      <c r="BB13" s="3" t="s">
        <v>153</v>
      </c>
      <c r="BC13" s="3" t="s">
        <v>226</v>
      </c>
      <c r="BD13" s="3" t="s">
        <v>169</v>
      </c>
      <c r="BE13" s="3" t="s">
        <v>226</v>
      </c>
      <c r="BF13" s="3" t="s">
        <v>153</v>
      </c>
      <c r="BG13" s="3" t="s">
        <v>153</v>
      </c>
      <c r="BH13" s="3" t="s">
        <v>153</v>
      </c>
      <c r="BI13" s="3" t="s">
        <v>153</v>
      </c>
      <c r="BJ13" s="3" t="s">
        <v>153</v>
      </c>
      <c r="BK13" s="3" t="s">
        <v>170</v>
      </c>
      <c r="BL13" s="3" t="s">
        <v>171</v>
      </c>
      <c r="BM13" s="3" t="s">
        <v>171</v>
      </c>
      <c r="BN13" s="3" t="s">
        <v>172</v>
      </c>
    </row>
    <row r="14" spans="1:66" ht="45" customHeight="1" x14ac:dyDescent="0.25">
      <c r="A14" s="3" t="s">
        <v>146</v>
      </c>
      <c r="B14" s="3" t="s">
        <v>147</v>
      </c>
      <c r="C14" s="3" t="s">
        <v>148</v>
      </c>
      <c r="D14" s="3" t="s">
        <v>149</v>
      </c>
      <c r="E14" s="3" t="s">
        <v>150</v>
      </c>
      <c r="F14" s="3" t="s">
        <v>151</v>
      </c>
      <c r="G14" s="3" t="s">
        <v>233</v>
      </c>
      <c r="H14" s="3" t="s">
        <v>153</v>
      </c>
      <c r="I14" s="3" t="s">
        <v>153</v>
      </c>
      <c r="J14" s="3" t="s">
        <v>234</v>
      </c>
      <c r="K14" s="3" t="s">
        <v>235</v>
      </c>
      <c r="L14" s="3" t="s">
        <v>236</v>
      </c>
      <c r="M14" s="3" t="s">
        <v>237</v>
      </c>
      <c r="N14" s="3" t="s">
        <v>238</v>
      </c>
      <c r="O14" s="3" t="s">
        <v>239</v>
      </c>
      <c r="P14" s="3" t="s">
        <v>153</v>
      </c>
      <c r="Q14" s="3" t="s">
        <v>153</v>
      </c>
      <c r="R14" s="3" t="s">
        <v>153</v>
      </c>
      <c r="S14" s="3" t="s">
        <v>153</v>
      </c>
      <c r="T14" s="3" t="s">
        <v>153</v>
      </c>
      <c r="U14" s="3" t="s">
        <v>153</v>
      </c>
      <c r="V14" s="3" t="s">
        <v>153</v>
      </c>
      <c r="W14" s="3" t="s">
        <v>153</v>
      </c>
      <c r="X14" s="3" t="s">
        <v>153</v>
      </c>
      <c r="Y14" s="3" t="s">
        <v>153</v>
      </c>
      <c r="Z14" s="3" t="s">
        <v>153</v>
      </c>
      <c r="AA14" s="3" t="s">
        <v>153</v>
      </c>
      <c r="AB14" s="3" t="s">
        <v>153</v>
      </c>
      <c r="AC14" s="3" t="s">
        <v>153</v>
      </c>
      <c r="AD14" s="3" t="s">
        <v>153</v>
      </c>
      <c r="AE14" s="3" t="s">
        <v>153</v>
      </c>
      <c r="AF14" s="3" t="s">
        <v>153</v>
      </c>
      <c r="AG14" s="3" t="s">
        <v>153</v>
      </c>
      <c r="AH14" s="3" t="s">
        <v>161</v>
      </c>
      <c r="AI14" s="3" t="s">
        <v>161</v>
      </c>
      <c r="AJ14" s="3" t="s">
        <v>240</v>
      </c>
      <c r="AK14" s="3" t="s">
        <v>241</v>
      </c>
      <c r="AL14" s="3" t="s">
        <v>241</v>
      </c>
      <c r="AM14" s="3" t="s">
        <v>242</v>
      </c>
      <c r="AN14" s="3" t="s">
        <v>243</v>
      </c>
      <c r="AO14" s="3" t="s">
        <v>244</v>
      </c>
      <c r="AP14" s="3" t="s">
        <v>153</v>
      </c>
      <c r="AQ14" s="3" t="s">
        <v>153</v>
      </c>
      <c r="AR14" s="3" t="s">
        <v>166</v>
      </c>
      <c r="AS14" s="3" t="s">
        <v>153</v>
      </c>
      <c r="AT14" s="3" t="s">
        <v>167</v>
      </c>
      <c r="AU14" s="3" t="s">
        <v>234</v>
      </c>
      <c r="AV14" s="3" t="s">
        <v>153</v>
      </c>
      <c r="AW14" s="3" t="s">
        <v>241</v>
      </c>
      <c r="AX14" s="3" t="s">
        <v>242</v>
      </c>
      <c r="AY14" s="3" t="s">
        <v>153</v>
      </c>
      <c r="AZ14" s="3" t="s">
        <v>153</v>
      </c>
      <c r="BA14" s="3" t="s">
        <v>168</v>
      </c>
      <c r="BB14" s="3" t="s">
        <v>153</v>
      </c>
      <c r="BC14" s="3" t="s">
        <v>235</v>
      </c>
      <c r="BD14" s="3" t="s">
        <v>169</v>
      </c>
      <c r="BE14" s="3" t="s">
        <v>235</v>
      </c>
      <c r="BF14" s="3" t="s">
        <v>153</v>
      </c>
      <c r="BG14" s="3" t="s">
        <v>153</v>
      </c>
      <c r="BH14" s="3" t="s">
        <v>153</v>
      </c>
      <c r="BI14" s="3" t="s">
        <v>153</v>
      </c>
      <c r="BJ14" s="3" t="s">
        <v>153</v>
      </c>
      <c r="BK14" s="3" t="s">
        <v>170</v>
      </c>
      <c r="BL14" s="3" t="s">
        <v>171</v>
      </c>
      <c r="BM14" s="3" t="s">
        <v>171</v>
      </c>
      <c r="BN14" s="3" t="s">
        <v>172</v>
      </c>
    </row>
    <row r="15" spans="1:66" ht="45" customHeight="1" x14ac:dyDescent="0.25">
      <c r="A15" s="3" t="s">
        <v>146</v>
      </c>
      <c r="B15" s="3" t="s">
        <v>147</v>
      </c>
      <c r="C15" s="3" t="s">
        <v>148</v>
      </c>
      <c r="D15" s="3" t="s">
        <v>149</v>
      </c>
      <c r="E15" s="3" t="s">
        <v>150</v>
      </c>
      <c r="F15" s="3" t="s">
        <v>151</v>
      </c>
      <c r="G15" s="3" t="s">
        <v>245</v>
      </c>
      <c r="H15" s="3" t="s">
        <v>153</v>
      </c>
      <c r="I15" s="3" t="s">
        <v>153</v>
      </c>
      <c r="J15" s="3" t="s">
        <v>246</v>
      </c>
      <c r="K15" s="3" t="s">
        <v>247</v>
      </c>
      <c r="L15" s="3" t="s">
        <v>248</v>
      </c>
      <c r="M15" s="3" t="s">
        <v>249</v>
      </c>
      <c r="N15" s="3" t="s">
        <v>250</v>
      </c>
      <c r="O15" s="3" t="s">
        <v>251</v>
      </c>
      <c r="P15" s="3" t="s">
        <v>252</v>
      </c>
      <c r="Q15" s="3" t="s">
        <v>153</v>
      </c>
      <c r="R15" s="3" t="s">
        <v>153</v>
      </c>
      <c r="S15" s="3" t="s">
        <v>153</v>
      </c>
      <c r="T15" s="3" t="s">
        <v>153</v>
      </c>
      <c r="U15" s="3" t="s">
        <v>153</v>
      </c>
      <c r="V15" s="3" t="s">
        <v>153</v>
      </c>
      <c r="W15" s="3" t="s">
        <v>153</v>
      </c>
      <c r="X15" s="3" t="s">
        <v>153</v>
      </c>
      <c r="Y15" s="3" t="s">
        <v>153</v>
      </c>
      <c r="Z15" s="3" t="s">
        <v>153</v>
      </c>
      <c r="AA15" s="3" t="s">
        <v>153</v>
      </c>
      <c r="AB15" s="3" t="s">
        <v>153</v>
      </c>
      <c r="AC15" s="3" t="s">
        <v>153</v>
      </c>
      <c r="AD15" s="3" t="s">
        <v>153</v>
      </c>
      <c r="AE15" s="3" t="s">
        <v>153</v>
      </c>
      <c r="AF15" s="3" t="s">
        <v>153</v>
      </c>
      <c r="AG15" s="3" t="s">
        <v>153</v>
      </c>
      <c r="AH15" s="3" t="s">
        <v>253</v>
      </c>
      <c r="AI15" s="3" t="s">
        <v>253</v>
      </c>
      <c r="AJ15" s="3" t="s">
        <v>254</v>
      </c>
      <c r="AK15" s="3" t="s">
        <v>241</v>
      </c>
      <c r="AL15" s="3" t="s">
        <v>241</v>
      </c>
      <c r="AM15" s="3" t="s">
        <v>255</v>
      </c>
      <c r="AN15" s="3" t="s">
        <v>182</v>
      </c>
      <c r="AO15" s="3" t="s">
        <v>183</v>
      </c>
      <c r="AP15" s="3" t="s">
        <v>153</v>
      </c>
      <c r="AQ15" s="3" t="s">
        <v>153</v>
      </c>
      <c r="AR15" s="3" t="s">
        <v>166</v>
      </c>
      <c r="AS15" s="3" t="s">
        <v>153</v>
      </c>
      <c r="AT15" s="3" t="s">
        <v>167</v>
      </c>
      <c r="AU15" s="3" t="s">
        <v>246</v>
      </c>
      <c r="AV15" s="3" t="s">
        <v>153</v>
      </c>
      <c r="AW15" s="3" t="s">
        <v>241</v>
      </c>
      <c r="AX15" s="3" t="s">
        <v>255</v>
      </c>
      <c r="AY15" s="3" t="s">
        <v>153</v>
      </c>
      <c r="AZ15" s="3" t="s">
        <v>153</v>
      </c>
      <c r="BA15" s="3" t="s">
        <v>168</v>
      </c>
      <c r="BB15" s="3" t="s">
        <v>153</v>
      </c>
      <c r="BC15" s="3" t="s">
        <v>247</v>
      </c>
      <c r="BD15" s="3" t="s">
        <v>169</v>
      </c>
      <c r="BE15" s="3" t="s">
        <v>247</v>
      </c>
      <c r="BF15" s="3" t="s">
        <v>153</v>
      </c>
      <c r="BG15" s="3" t="s">
        <v>153</v>
      </c>
      <c r="BH15" s="3" t="s">
        <v>153</v>
      </c>
      <c r="BI15" s="3" t="s">
        <v>153</v>
      </c>
      <c r="BJ15" s="3" t="s">
        <v>153</v>
      </c>
      <c r="BK15" s="3" t="s">
        <v>170</v>
      </c>
      <c r="BL15" s="3" t="s">
        <v>171</v>
      </c>
      <c r="BM15" s="3" t="s">
        <v>171</v>
      </c>
      <c r="BN15" s="3" t="s">
        <v>172</v>
      </c>
    </row>
    <row r="16" spans="1:66" ht="45" customHeight="1" x14ac:dyDescent="0.25">
      <c r="A16" s="3" t="s">
        <v>146</v>
      </c>
      <c r="B16" s="3" t="s">
        <v>147</v>
      </c>
      <c r="C16" s="3" t="s">
        <v>148</v>
      </c>
      <c r="D16" s="3" t="s">
        <v>149</v>
      </c>
      <c r="E16" s="3" t="s">
        <v>197</v>
      </c>
      <c r="F16" s="3" t="s">
        <v>151</v>
      </c>
      <c r="G16" s="3" t="s">
        <v>256</v>
      </c>
      <c r="H16" s="3" t="s">
        <v>153</v>
      </c>
      <c r="I16" s="3" t="s">
        <v>153</v>
      </c>
      <c r="J16" s="3" t="s">
        <v>257</v>
      </c>
      <c r="K16" s="3" t="s">
        <v>258</v>
      </c>
      <c r="L16" s="3" t="s">
        <v>259</v>
      </c>
      <c r="M16" s="3" t="s">
        <v>260</v>
      </c>
      <c r="N16" s="3" t="s">
        <v>261</v>
      </c>
      <c r="O16" s="3" t="s">
        <v>262</v>
      </c>
      <c r="P16" s="3" t="s">
        <v>263</v>
      </c>
      <c r="Q16" s="3" t="s">
        <v>153</v>
      </c>
      <c r="R16" s="3" t="s">
        <v>153</v>
      </c>
      <c r="S16" s="3" t="s">
        <v>153</v>
      </c>
      <c r="T16" s="3" t="s">
        <v>153</v>
      </c>
      <c r="U16" s="3" t="s">
        <v>153</v>
      </c>
      <c r="V16" s="3" t="s">
        <v>153</v>
      </c>
      <c r="W16" s="3" t="s">
        <v>153</v>
      </c>
      <c r="X16" s="3" t="s">
        <v>153</v>
      </c>
      <c r="Y16" s="3" t="s">
        <v>153</v>
      </c>
      <c r="Z16" s="3" t="s">
        <v>153</v>
      </c>
      <c r="AA16" s="3" t="s">
        <v>153</v>
      </c>
      <c r="AB16" s="3" t="s">
        <v>153</v>
      </c>
      <c r="AC16" s="3" t="s">
        <v>153</v>
      </c>
      <c r="AD16" s="3" t="s">
        <v>153</v>
      </c>
      <c r="AE16" s="3" t="s">
        <v>153</v>
      </c>
      <c r="AF16" s="3" t="s">
        <v>153</v>
      </c>
      <c r="AG16" s="3" t="s">
        <v>153</v>
      </c>
      <c r="AH16" s="3" t="s">
        <v>264</v>
      </c>
      <c r="AI16" s="3" t="s">
        <v>264</v>
      </c>
      <c r="AJ16" s="3" t="s">
        <v>265</v>
      </c>
      <c r="AK16" s="3" t="s">
        <v>241</v>
      </c>
      <c r="AL16" s="3" t="s">
        <v>241</v>
      </c>
      <c r="AM16" s="3" t="s">
        <v>266</v>
      </c>
      <c r="AN16" s="3" t="s">
        <v>267</v>
      </c>
      <c r="AO16" s="3" t="s">
        <v>268</v>
      </c>
      <c r="AP16" s="3" t="s">
        <v>153</v>
      </c>
      <c r="AQ16" s="3" t="s">
        <v>153</v>
      </c>
      <c r="AR16" s="3" t="s">
        <v>166</v>
      </c>
      <c r="AS16" s="3" t="s">
        <v>153</v>
      </c>
      <c r="AT16" s="3" t="s">
        <v>167</v>
      </c>
      <c r="AU16" s="3" t="s">
        <v>257</v>
      </c>
      <c r="AV16" s="3" t="s">
        <v>153</v>
      </c>
      <c r="AW16" s="3" t="s">
        <v>241</v>
      </c>
      <c r="AX16" s="3" t="s">
        <v>266</v>
      </c>
      <c r="AY16" s="3" t="s">
        <v>153</v>
      </c>
      <c r="AZ16" s="3" t="s">
        <v>153</v>
      </c>
      <c r="BA16" s="3" t="s">
        <v>168</v>
      </c>
      <c r="BB16" s="3" t="s">
        <v>153</v>
      </c>
      <c r="BC16" s="3" t="s">
        <v>258</v>
      </c>
      <c r="BD16" s="3" t="s">
        <v>169</v>
      </c>
      <c r="BE16" s="3" t="s">
        <v>258</v>
      </c>
      <c r="BF16" s="3" t="s">
        <v>153</v>
      </c>
      <c r="BG16" s="3" t="s">
        <v>153</v>
      </c>
      <c r="BH16" s="3" t="s">
        <v>153</v>
      </c>
      <c r="BI16" s="3" t="s">
        <v>153</v>
      </c>
      <c r="BJ16" s="3" t="s">
        <v>153</v>
      </c>
      <c r="BK16" s="3" t="s">
        <v>170</v>
      </c>
      <c r="BL16" s="3" t="s">
        <v>171</v>
      </c>
      <c r="BM16" s="3" t="s">
        <v>171</v>
      </c>
      <c r="BN16" s="3" t="s">
        <v>172</v>
      </c>
    </row>
    <row r="17" spans="1:66" ht="45" customHeight="1" x14ac:dyDescent="0.25">
      <c r="A17" s="3" t="s">
        <v>146</v>
      </c>
      <c r="B17" s="3" t="s">
        <v>147</v>
      </c>
      <c r="C17" s="3" t="s">
        <v>148</v>
      </c>
      <c r="D17" s="3" t="s">
        <v>149</v>
      </c>
      <c r="E17" s="3" t="s">
        <v>150</v>
      </c>
      <c r="F17" s="3" t="s">
        <v>151</v>
      </c>
      <c r="G17" s="3" t="s">
        <v>269</v>
      </c>
      <c r="H17" s="3" t="s">
        <v>153</v>
      </c>
      <c r="I17" s="3" t="s">
        <v>153</v>
      </c>
      <c r="J17" s="3" t="s">
        <v>270</v>
      </c>
      <c r="K17" s="3" t="s">
        <v>271</v>
      </c>
      <c r="L17" s="3" t="s">
        <v>201</v>
      </c>
      <c r="M17" s="3" t="s">
        <v>202</v>
      </c>
      <c r="N17" s="3" t="s">
        <v>203</v>
      </c>
      <c r="O17" s="3" t="s">
        <v>204</v>
      </c>
      <c r="P17" s="3" t="s">
        <v>205</v>
      </c>
      <c r="Q17" s="3" t="s">
        <v>153</v>
      </c>
      <c r="R17" s="3" t="s">
        <v>153</v>
      </c>
      <c r="S17" s="3" t="s">
        <v>153</v>
      </c>
      <c r="T17" s="3" t="s">
        <v>153</v>
      </c>
      <c r="U17" s="3" t="s">
        <v>153</v>
      </c>
      <c r="V17" s="3" t="s">
        <v>153</v>
      </c>
      <c r="W17" s="3" t="s">
        <v>153</v>
      </c>
      <c r="X17" s="3" t="s">
        <v>153</v>
      </c>
      <c r="Y17" s="3" t="s">
        <v>153</v>
      </c>
      <c r="Z17" s="3" t="s">
        <v>153</v>
      </c>
      <c r="AA17" s="3" t="s">
        <v>153</v>
      </c>
      <c r="AB17" s="3" t="s">
        <v>153</v>
      </c>
      <c r="AC17" s="3" t="s">
        <v>153</v>
      </c>
      <c r="AD17" s="3" t="s">
        <v>153</v>
      </c>
      <c r="AE17" s="3" t="s">
        <v>153</v>
      </c>
      <c r="AF17" s="3" t="s">
        <v>153</v>
      </c>
      <c r="AG17" s="3" t="s">
        <v>153</v>
      </c>
      <c r="AH17" s="3" t="s">
        <v>161</v>
      </c>
      <c r="AI17" s="3" t="s">
        <v>161</v>
      </c>
      <c r="AJ17" s="3" t="s">
        <v>272</v>
      </c>
      <c r="AK17" s="3" t="s">
        <v>241</v>
      </c>
      <c r="AL17" s="3" t="s">
        <v>241</v>
      </c>
      <c r="AM17" s="3" t="s">
        <v>273</v>
      </c>
      <c r="AN17" s="3" t="s">
        <v>274</v>
      </c>
      <c r="AO17" s="3" t="s">
        <v>275</v>
      </c>
      <c r="AP17" s="3" t="s">
        <v>153</v>
      </c>
      <c r="AQ17" s="3" t="s">
        <v>153</v>
      </c>
      <c r="AR17" s="3" t="s">
        <v>166</v>
      </c>
      <c r="AS17" s="3" t="s">
        <v>153</v>
      </c>
      <c r="AT17" s="3" t="s">
        <v>167</v>
      </c>
      <c r="AU17" s="3" t="s">
        <v>270</v>
      </c>
      <c r="AV17" s="3" t="s">
        <v>153</v>
      </c>
      <c r="AW17" s="3" t="s">
        <v>241</v>
      </c>
      <c r="AX17" s="3" t="s">
        <v>273</v>
      </c>
      <c r="AY17" s="3" t="s">
        <v>153</v>
      </c>
      <c r="AZ17" s="3" t="s">
        <v>153</v>
      </c>
      <c r="BA17" s="3" t="s">
        <v>168</v>
      </c>
      <c r="BB17" s="3" t="s">
        <v>153</v>
      </c>
      <c r="BC17" s="3" t="s">
        <v>271</v>
      </c>
      <c r="BD17" s="3" t="s">
        <v>169</v>
      </c>
      <c r="BE17" s="3" t="s">
        <v>271</v>
      </c>
      <c r="BF17" s="3" t="s">
        <v>153</v>
      </c>
      <c r="BG17" s="3" t="s">
        <v>153</v>
      </c>
      <c r="BH17" s="3" t="s">
        <v>153</v>
      </c>
      <c r="BI17" s="3" t="s">
        <v>153</v>
      </c>
      <c r="BJ17" s="3" t="s">
        <v>153</v>
      </c>
      <c r="BK17" s="3" t="s">
        <v>170</v>
      </c>
      <c r="BL17" s="3" t="s">
        <v>171</v>
      </c>
      <c r="BM17" s="3" t="s">
        <v>171</v>
      </c>
      <c r="BN17" s="3" t="s">
        <v>172</v>
      </c>
    </row>
    <row r="18" spans="1:66" ht="45" customHeight="1" x14ac:dyDescent="0.25">
      <c r="A18" s="3" t="s">
        <v>146</v>
      </c>
      <c r="B18" s="3" t="s">
        <v>147</v>
      </c>
      <c r="C18" s="3" t="s">
        <v>148</v>
      </c>
      <c r="D18" s="3" t="s">
        <v>149</v>
      </c>
      <c r="E18" s="3" t="s">
        <v>150</v>
      </c>
      <c r="F18" s="3" t="s">
        <v>151</v>
      </c>
      <c r="G18" s="3" t="s">
        <v>276</v>
      </c>
      <c r="H18" s="3" t="s">
        <v>153</v>
      </c>
      <c r="I18" s="3" t="s">
        <v>153</v>
      </c>
      <c r="J18" s="3" t="s">
        <v>277</v>
      </c>
      <c r="K18" s="3" t="s">
        <v>278</v>
      </c>
      <c r="L18" s="3" t="s">
        <v>279</v>
      </c>
      <c r="M18" s="3" t="s">
        <v>280</v>
      </c>
      <c r="N18" s="3" t="s">
        <v>281</v>
      </c>
      <c r="O18" s="3" t="s">
        <v>282</v>
      </c>
      <c r="P18" s="3" t="s">
        <v>283</v>
      </c>
      <c r="Q18" s="3" t="s">
        <v>153</v>
      </c>
      <c r="R18" s="3" t="s">
        <v>153</v>
      </c>
      <c r="S18" s="3" t="s">
        <v>153</v>
      </c>
      <c r="T18" s="3" t="s">
        <v>153</v>
      </c>
      <c r="U18" s="3" t="s">
        <v>153</v>
      </c>
      <c r="V18" s="3" t="s">
        <v>153</v>
      </c>
      <c r="W18" s="3" t="s">
        <v>153</v>
      </c>
      <c r="X18" s="3" t="s">
        <v>153</v>
      </c>
      <c r="Y18" s="3" t="s">
        <v>153</v>
      </c>
      <c r="Z18" s="3" t="s">
        <v>153</v>
      </c>
      <c r="AA18" s="3" t="s">
        <v>153</v>
      </c>
      <c r="AB18" s="3" t="s">
        <v>153</v>
      </c>
      <c r="AC18" s="3" t="s">
        <v>153</v>
      </c>
      <c r="AD18" s="3" t="s">
        <v>153</v>
      </c>
      <c r="AE18" s="3" t="s">
        <v>153</v>
      </c>
      <c r="AF18" s="3" t="s">
        <v>153</v>
      </c>
      <c r="AG18" s="3" t="s">
        <v>153</v>
      </c>
      <c r="AH18" s="3" t="s">
        <v>284</v>
      </c>
      <c r="AI18" s="3" t="s">
        <v>284</v>
      </c>
      <c r="AJ18" s="3" t="s">
        <v>285</v>
      </c>
      <c r="AK18" s="3" t="s">
        <v>241</v>
      </c>
      <c r="AL18" s="3" t="s">
        <v>241</v>
      </c>
      <c r="AM18" s="3" t="s">
        <v>266</v>
      </c>
      <c r="AN18" s="3" t="s">
        <v>286</v>
      </c>
      <c r="AO18" s="3" t="s">
        <v>287</v>
      </c>
      <c r="AP18" s="3" t="s">
        <v>153</v>
      </c>
      <c r="AQ18" s="3" t="s">
        <v>153</v>
      </c>
      <c r="AR18" s="3" t="s">
        <v>166</v>
      </c>
      <c r="AS18" s="3" t="s">
        <v>153</v>
      </c>
      <c r="AT18" s="3" t="s">
        <v>167</v>
      </c>
      <c r="AU18" s="3" t="s">
        <v>277</v>
      </c>
      <c r="AV18" s="3" t="s">
        <v>153</v>
      </c>
      <c r="AW18" s="3" t="s">
        <v>241</v>
      </c>
      <c r="AX18" s="3" t="s">
        <v>266</v>
      </c>
      <c r="AY18" s="3" t="s">
        <v>153</v>
      </c>
      <c r="AZ18" s="3" t="s">
        <v>153</v>
      </c>
      <c r="BA18" s="3" t="s">
        <v>168</v>
      </c>
      <c r="BB18" s="3" t="s">
        <v>153</v>
      </c>
      <c r="BC18" s="3" t="s">
        <v>278</v>
      </c>
      <c r="BD18" s="3" t="s">
        <v>169</v>
      </c>
      <c r="BE18" s="3" t="s">
        <v>278</v>
      </c>
      <c r="BF18" s="3" t="s">
        <v>153</v>
      </c>
      <c r="BG18" s="3" t="s">
        <v>153</v>
      </c>
      <c r="BH18" s="3" t="s">
        <v>153</v>
      </c>
      <c r="BI18" s="3" t="s">
        <v>153</v>
      </c>
      <c r="BJ18" s="3" t="s">
        <v>153</v>
      </c>
      <c r="BK18" s="3" t="s">
        <v>170</v>
      </c>
      <c r="BL18" s="3" t="s">
        <v>171</v>
      </c>
      <c r="BM18" s="3" t="s">
        <v>171</v>
      </c>
      <c r="BN18" s="3" t="s">
        <v>172</v>
      </c>
    </row>
    <row r="19" spans="1:66" ht="45" customHeight="1" x14ac:dyDescent="0.25">
      <c r="A19" s="3" t="s">
        <v>146</v>
      </c>
      <c r="B19" s="3" t="s">
        <v>147</v>
      </c>
      <c r="C19" s="3" t="s">
        <v>148</v>
      </c>
      <c r="D19" s="3" t="s">
        <v>149</v>
      </c>
      <c r="E19" s="3" t="s">
        <v>150</v>
      </c>
      <c r="F19" s="3" t="s">
        <v>151</v>
      </c>
      <c r="G19" s="3" t="s">
        <v>288</v>
      </c>
      <c r="H19" s="3" t="s">
        <v>153</v>
      </c>
      <c r="I19" s="3" t="s">
        <v>153</v>
      </c>
      <c r="J19" s="3" t="s">
        <v>289</v>
      </c>
      <c r="K19" s="3" t="s">
        <v>290</v>
      </c>
      <c r="L19" s="3" t="s">
        <v>291</v>
      </c>
      <c r="M19" s="3" t="s">
        <v>292</v>
      </c>
      <c r="N19" s="3" t="s">
        <v>293</v>
      </c>
      <c r="O19" s="3" t="s">
        <v>294</v>
      </c>
      <c r="P19" s="3" t="s">
        <v>295</v>
      </c>
      <c r="Q19" s="3" t="s">
        <v>296</v>
      </c>
      <c r="R19" s="3" t="s">
        <v>297</v>
      </c>
      <c r="S19" s="3" t="s">
        <v>298</v>
      </c>
      <c r="T19" s="3" t="s">
        <v>153</v>
      </c>
      <c r="U19" s="3" t="s">
        <v>299</v>
      </c>
      <c r="V19" s="3" t="s">
        <v>300</v>
      </c>
      <c r="W19" s="3" t="s">
        <v>301</v>
      </c>
      <c r="X19" s="3" t="s">
        <v>302</v>
      </c>
      <c r="Y19" s="3" t="s">
        <v>301</v>
      </c>
      <c r="Z19" s="3" t="s">
        <v>302</v>
      </c>
      <c r="AA19" s="3" t="s">
        <v>303</v>
      </c>
      <c r="AB19" s="3" t="s">
        <v>304</v>
      </c>
      <c r="AC19" s="3" t="s">
        <v>153</v>
      </c>
      <c r="AD19" s="3" t="s">
        <v>153</v>
      </c>
      <c r="AE19" s="3" t="s">
        <v>153</v>
      </c>
      <c r="AF19" s="3" t="s">
        <v>153</v>
      </c>
      <c r="AG19" s="3" t="s">
        <v>153</v>
      </c>
      <c r="AH19" s="3" t="s">
        <v>161</v>
      </c>
      <c r="AI19" s="3" t="s">
        <v>161</v>
      </c>
      <c r="AJ19" s="3" t="s">
        <v>305</v>
      </c>
      <c r="AK19" s="3" t="s">
        <v>306</v>
      </c>
      <c r="AL19" s="3" t="s">
        <v>306</v>
      </c>
      <c r="AM19" s="3" t="s">
        <v>307</v>
      </c>
      <c r="AN19" s="3" t="s">
        <v>308</v>
      </c>
      <c r="AO19" s="3" t="s">
        <v>309</v>
      </c>
      <c r="AP19" s="3" t="s">
        <v>153</v>
      </c>
      <c r="AQ19" s="3" t="s">
        <v>153</v>
      </c>
      <c r="AR19" s="3" t="s">
        <v>166</v>
      </c>
      <c r="AS19" s="3" t="s">
        <v>153</v>
      </c>
      <c r="AT19" s="3" t="s">
        <v>167</v>
      </c>
      <c r="AU19" s="3" t="s">
        <v>289</v>
      </c>
      <c r="AV19" s="3" t="s">
        <v>153</v>
      </c>
      <c r="AW19" s="3" t="s">
        <v>306</v>
      </c>
      <c r="AX19" s="3" t="s">
        <v>307</v>
      </c>
      <c r="AY19" s="3" t="s">
        <v>153</v>
      </c>
      <c r="AZ19" s="3" t="s">
        <v>153</v>
      </c>
      <c r="BA19" s="3" t="s">
        <v>168</v>
      </c>
      <c r="BB19" s="3" t="s">
        <v>153</v>
      </c>
      <c r="BC19" s="3" t="s">
        <v>290</v>
      </c>
      <c r="BD19" s="3" t="s">
        <v>169</v>
      </c>
      <c r="BE19" s="3" t="s">
        <v>290</v>
      </c>
      <c r="BF19" s="3" t="s">
        <v>153</v>
      </c>
      <c r="BG19" s="3" t="s">
        <v>153</v>
      </c>
      <c r="BH19" s="3" t="s">
        <v>153</v>
      </c>
      <c r="BI19" s="3" t="s">
        <v>153</v>
      </c>
      <c r="BJ19" s="3" t="s">
        <v>153</v>
      </c>
      <c r="BK19" s="3" t="s">
        <v>170</v>
      </c>
      <c r="BL19" s="3" t="s">
        <v>171</v>
      </c>
      <c r="BM19" s="3" t="s">
        <v>171</v>
      </c>
      <c r="BN19" s="3" t="s">
        <v>172</v>
      </c>
    </row>
    <row r="20" spans="1:66" ht="45" customHeight="1" x14ac:dyDescent="0.25">
      <c r="A20" s="3" t="s">
        <v>146</v>
      </c>
      <c r="B20" s="3" t="s">
        <v>147</v>
      </c>
      <c r="C20" s="3" t="s">
        <v>148</v>
      </c>
      <c r="D20" s="3" t="s">
        <v>149</v>
      </c>
      <c r="E20" s="3" t="s">
        <v>197</v>
      </c>
      <c r="F20" s="3" t="s">
        <v>151</v>
      </c>
      <c r="G20" s="3" t="s">
        <v>310</v>
      </c>
      <c r="H20" s="3" t="s">
        <v>153</v>
      </c>
      <c r="I20" s="3" t="s">
        <v>153</v>
      </c>
      <c r="J20" s="3" t="s">
        <v>311</v>
      </c>
      <c r="K20" s="3" t="s">
        <v>312</v>
      </c>
      <c r="L20" s="3" t="s">
        <v>313</v>
      </c>
      <c r="M20" s="3" t="s">
        <v>314</v>
      </c>
      <c r="N20" s="3" t="s">
        <v>315</v>
      </c>
      <c r="O20" s="3" t="s">
        <v>316</v>
      </c>
      <c r="P20" s="3" t="s">
        <v>317</v>
      </c>
      <c r="Q20" s="3" t="s">
        <v>153</v>
      </c>
      <c r="R20" s="3" t="s">
        <v>153</v>
      </c>
      <c r="S20" s="3" t="s">
        <v>153</v>
      </c>
      <c r="T20" s="3" t="s">
        <v>153</v>
      </c>
      <c r="U20" s="3" t="s">
        <v>153</v>
      </c>
      <c r="V20" s="3" t="s">
        <v>153</v>
      </c>
      <c r="W20" s="3" t="s">
        <v>153</v>
      </c>
      <c r="X20" s="3" t="s">
        <v>153</v>
      </c>
      <c r="Y20" s="3" t="s">
        <v>153</v>
      </c>
      <c r="Z20" s="3" t="s">
        <v>153</v>
      </c>
      <c r="AA20" s="3" t="s">
        <v>153</v>
      </c>
      <c r="AB20" s="3" t="s">
        <v>153</v>
      </c>
      <c r="AC20" s="3" t="s">
        <v>153</v>
      </c>
      <c r="AD20" s="3" t="s">
        <v>153</v>
      </c>
      <c r="AE20" s="3" t="s">
        <v>153</v>
      </c>
      <c r="AF20" s="3" t="s">
        <v>153</v>
      </c>
      <c r="AG20" s="3" t="s">
        <v>153</v>
      </c>
      <c r="AH20" s="3" t="s">
        <v>161</v>
      </c>
      <c r="AI20" s="3" t="s">
        <v>161</v>
      </c>
      <c r="AJ20" s="3" t="s">
        <v>318</v>
      </c>
      <c r="AK20" s="3" t="s">
        <v>306</v>
      </c>
      <c r="AL20" s="3" t="s">
        <v>306</v>
      </c>
      <c r="AM20" s="3" t="s">
        <v>319</v>
      </c>
      <c r="AN20" s="3" t="s">
        <v>320</v>
      </c>
      <c r="AO20" s="3" t="s">
        <v>321</v>
      </c>
      <c r="AP20" s="3" t="s">
        <v>153</v>
      </c>
      <c r="AQ20" s="3" t="s">
        <v>153</v>
      </c>
      <c r="AR20" s="3" t="s">
        <v>166</v>
      </c>
      <c r="AS20" s="3" t="s">
        <v>153</v>
      </c>
      <c r="AT20" s="3" t="s">
        <v>167</v>
      </c>
      <c r="AU20" s="3" t="s">
        <v>311</v>
      </c>
      <c r="AV20" s="3" t="s">
        <v>153</v>
      </c>
      <c r="AW20" s="3" t="s">
        <v>306</v>
      </c>
      <c r="AX20" s="3" t="s">
        <v>319</v>
      </c>
      <c r="AY20" s="3" t="s">
        <v>153</v>
      </c>
      <c r="AZ20" s="3" t="s">
        <v>153</v>
      </c>
      <c r="BA20" s="3" t="s">
        <v>168</v>
      </c>
      <c r="BB20" s="3" t="s">
        <v>153</v>
      </c>
      <c r="BC20" s="3" t="s">
        <v>312</v>
      </c>
      <c r="BD20" s="3" t="s">
        <v>169</v>
      </c>
      <c r="BE20" s="3" t="s">
        <v>312</v>
      </c>
      <c r="BF20" s="3" t="s">
        <v>153</v>
      </c>
      <c r="BG20" s="3" t="s">
        <v>153</v>
      </c>
      <c r="BH20" s="3" t="s">
        <v>153</v>
      </c>
      <c r="BI20" s="3" t="s">
        <v>153</v>
      </c>
      <c r="BJ20" s="3" t="s">
        <v>153</v>
      </c>
      <c r="BK20" s="3" t="s">
        <v>170</v>
      </c>
      <c r="BL20" s="3" t="s">
        <v>171</v>
      </c>
      <c r="BM20" s="3" t="s">
        <v>171</v>
      </c>
      <c r="BN20" s="3" t="s">
        <v>172</v>
      </c>
    </row>
    <row r="21" spans="1:66" ht="45" customHeight="1" x14ac:dyDescent="0.25">
      <c r="A21" s="3" t="s">
        <v>146</v>
      </c>
      <c r="B21" s="3" t="s">
        <v>147</v>
      </c>
      <c r="C21" s="3" t="s">
        <v>148</v>
      </c>
      <c r="D21" s="3" t="s">
        <v>149</v>
      </c>
      <c r="E21" s="3" t="s">
        <v>150</v>
      </c>
      <c r="F21" s="3" t="s">
        <v>151</v>
      </c>
      <c r="G21" s="3" t="s">
        <v>322</v>
      </c>
      <c r="H21" s="3" t="s">
        <v>153</v>
      </c>
      <c r="I21" s="3" t="s">
        <v>153</v>
      </c>
      <c r="J21" s="3" t="s">
        <v>323</v>
      </c>
      <c r="K21" s="3" t="s">
        <v>324</v>
      </c>
      <c r="L21" s="3" t="s">
        <v>325</v>
      </c>
      <c r="M21" s="3" t="s">
        <v>326</v>
      </c>
      <c r="N21" s="3" t="s">
        <v>327</v>
      </c>
      <c r="O21" s="3" t="s">
        <v>328</v>
      </c>
      <c r="P21" s="3" t="s">
        <v>329</v>
      </c>
      <c r="Q21" s="3" t="s">
        <v>330</v>
      </c>
      <c r="R21" s="3" t="s">
        <v>331</v>
      </c>
      <c r="S21" s="3" t="s">
        <v>332</v>
      </c>
      <c r="T21" s="3" t="s">
        <v>153</v>
      </c>
      <c r="U21" s="3" t="s">
        <v>299</v>
      </c>
      <c r="V21" s="3" t="s">
        <v>333</v>
      </c>
      <c r="W21" s="3" t="s">
        <v>334</v>
      </c>
      <c r="X21" s="3" t="s">
        <v>335</v>
      </c>
      <c r="Y21" s="3" t="s">
        <v>334</v>
      </c>
      <c r="Z21" s="3" t="s">
        <v>335</v>
      </c>
      <c r="AA21" s="3" t="s">
        <v>336</v>
      </c>
      <c r="AB21" s="3" t="s">
        <v>337</v>
      </c>
      <c r="AC21" s="3" t="s">
        <v>338</v>
      </c>
      <c r="AD21" s="3" t="s">
        <v>153</v>
      </c>
      <c r="AE21" s="3" t="s">
        <v>153</v>
      </c>
      <c r="AF21" s="3" t="s">
        <v>153</v>
      </c>
      <c r="AG21" s="3" t="s">
        <v>153</v>
      </c>
      <c r="AH21" s="3" t="s">
        <v>339</v>
      </c>
      <c r="AI21" s="3" t="s">
        <v>339</v>
      </c>
      <c r="AJ21" s="3" t="s">
        <v>340</v>
      </c>
      <c r="AK21" s="3" t="s">
        <v>306</v>
      </c>
      <c r="AL21" s="3" t="s">
        <v>306</v>
      </c>
      <c r="AM21" s="3" t="s">
        <v>341</v>
      </c>
      <c r="AN21" s="3" t="s">
        <v>342</v>
      </c>
      <c r="AO21" s="3" t="s">
        <v>343</v>
      </c>
      <c r="AP21" s="3" t="s">
        <v>153</v>
      </c>
      <c r="AQ21" s="3" t="s">
        <v>153</v>
      </c>
      <c r="AR21" s="3" t="s">
        <v>166</v>
      </c>
      <c r="AS21" s="3" t="s">
        <v>153</v>
      </c>
      <c r="AT21" s="3" t="s">
        <v>167</v>
      </c>
      <c r="AU21" s="3" t="s">
        <v>323</v>
      </c>
      <c r="AV21" s="3" t="s">
        <v>153</v>
      </c>
      <c r="AW21" s="3" t="s">
        <v>306</v>
      </c>
      <c r="AX21" s="3" t="s">
        <v>341</v>
      </c>
      <c r="AY21" s="3" t="s">
        <v>153</v>
      </c>
      <c r="AZ21" s="3" t="s">
        <v>153</v>
      </c>
      <c r="BA21" s="3" t="s">
        <v>168</v>
      </c>
      <c r="BB21" s="3" t="s">
        <v>153</v>
      </c>
      <c r="BC21" s="3" t="s">
        <v>324</v>
      </c>
      <c r="BD21" s="3" t="s">
        <v>169</v>
      </c>
      <c r="BE21" s="3" t="s">
        <v>324</v>
      </c>
      <c r="BF21" s="3" t="s">
        <v>153</v>
      </c>
      <c r="BG21" s="3" t="s">
        <v>153</v>
      </c>
      <c r="BH21" s="3" t="s">
        <v>153</v>
      </c>
      <c r="BI21" s="3" t="s">
        <v>153</v>
      </c>
      <c r="BJ21" s="3" t="s">
        <v>153</v>
      </c>
      <c r="BK21" s="3" t="s">
        <v>170</v>
      </c>
      <c r="BL21" s="3" t="s">
        <v>171</v>
      </c>
      <c r="BM21" s="3" t="s">
        <v>171</v>
      </c>
      <c r="BN21" s="3" t="s">
        <v>172</v>
      </c>
    </row>
    <row r="22" spans="1:66" ht="45" customHeight="1" x14ac:dyDescent="0.25">
      <c r="A22" s="3" t="s">
        <v>146</v>
      </c>
      <c r="B22" s="3" t="s">
        <v>147</v>
      </c>
      <c r="C22" s="3" t="s">
        <v>148</v>
      </c>
      <c r="D22" s="3" t="s">
        <v>149</v>
      </c>
      <c r="E22" s="3" t="s">
        <v>150</v>
      </c>
      <c r="F22" s="3" t="s">
        <v>151</v>
      </c>
      <c r="G22" s="3" t="s">
        <v>344</v>
      </c>
      <c r="H22" s="3" t="s">
        <v>153</v>
      </c>
      <c r="I22" s="3" t="s">
        <v>153</v>
      </c>
      <c r="J22" s="3" t="s">
        <v>345</v>
      </c>
      <c r="K22" s="3" t="s">
        <v>346</v>
      </c>
      <c r="L22" s="3" t="s">
        <v>347</v>
      </c>
      <c r="M22" s="3" t="s">
        <v>348</v>
      </c>
      <c r="N22" s="3" t="s">
        <v>349</v>
      </c>
      <c r="O22" s="3" t="s">
        <v>350</v>
      </c>
      <c r="P22" s="3" t="s">
        <v>351</v>
      </c>
      <c r="Q22" s="3" t="s">
        <v>296</v>
      </c>
      <c r="R22" s="3" t="s">
        <v>352</v>
      </c>
      <c r="S22" s="3" t="s">
        <v>353</v>
      </c>
      <c r="T22" s="3" t="s">
        <v>153</v>
      </c>
      <c r="U22" s="3" t="s">
        <v>299</v>
      </c>
      <c r="V22" s="3" t="s">
        <v>300</v>
      </c>
      <c r="W22" s="3" t="s">
        <v>301</v>
      </c>
      <c r="X22" s="3" t="s">
        <v>302</v>
      </c>
      <c r="Y22" s="3" t="s">
        <v>301</v>
      </c>
      <c r="Z22" s="3" t="s">
        <v>302</v>
      </c>
      <c r="AA22" s="3" t="s">
        <v>303</v>
      </c>
      <c r="AB22" s="3" t="s">
        <v>304</v>
      </c>
      <c r="AC22" s="3" t="s">
        <v>354</v>
      </c>
      <c r="AD22" s="3" t="s">
        <v>153</v>
      </c>
      <c r="AE22" s="3" t="s">
        <v>153</v>
      </c>
      <c r="AF22" s="3" t="s">
        <v>153</v>
      </c>
      <c r="AG22" s="3" t="s">
        <v>153</v>
      </c>
      <c r="AH22" s="3" t="s">
        <v>161</v>
      </c>
      <c r="AI22" s="3" t="s">
        <v>161</v>
      </c>
      <c r="AJ22" s="3" t="s">
        <v>355</v>
      </c>
      <c r="AK22" s="3" t="s">
        <v>356</v>
      </c>
      <c r="AL22" s="3" t="s">
        <v>356</v>
      </c>
      <c r="AM22" s="3" t="s">
        <v>306</v>
      </c>
      <c r="AN22" s="3" t="s">
        <v>357</v>
      </c>
      <c r="AO22" s="3" t="s">
        <v>358</v>
      </c>
      <c r="AP22" s="3" t="s">
        <v>153</v>
      </c>
      <c r="AQ22" s="3" t="s">
        <v>153</v>
      </c>
      <c r="AR22" s="3" t="s">
        <v>166</v>
      </c>
      <c r="AS22" s="3" t="s">
        <v>153</v>
      </c>
      <c r="AT22" s="3" t="s">
        <v>167</v>
      </c>
      <c r="AU22" s="3" t="s">
        <v>345</v>
      </c>
      <c r="AV22" s="3" t="s">
        <v>153</v>
      </c>
      <c r="AW22" s="3" t="s">
        <v>356</v>
      </c>
      <c r="AX22" s="3" t="s">
        <v>306</v>
      </c>
      <c r="AY22" s="3" t="s">
        <v>153</v>
      </c>
      <c r="AZ22" s="3" t="s">
        <v>153</v>
      </c>
      <c r="BA22" s="3" t="s">
        <v>168</v>
      </c>
      <c r="BB22" s="3" t="s">
        <v>153</v>
      </c>
      <c r="BC22" s="3" t="s">
        <v>346</v>
      </c>
      <c r="BD22" s="3" t="s">
        <v>169</v>
      </c>
      <c r="BE22" s="3" t="s">
        <v>346</v>
      </c>
      <c r="BF22" s="3" t="s">
        <v>153</v>
      </c>
      <c r="BG22" s="3" t="s">
        <v>153</v>
      </c>
      <c r="BH22" s="3" t="s">
        <v>153</v>
      </c>
      <c r="BI22" s="3" t="s">
        <v>153</v>
      </c>
      <c r="BJ22" s="3" t="s">
        <v>153</v>
      </c>
      <c r="BK22" s="3" t="s">
        <v>170</v>
      </c>
      <c r="BL22" s="3" t="s">
        <v>171</v>
      </c>
      <c r="BM22" s="3" t="s">
        <v>171</v>
      </c>
      <c r="BN22" s="3" t="s">
        <v>172</v>
      </c>
    </row>
    <row r="23" spans="1:66" ht="45" customHeight="1" x14ac:dyDescent="0.25">
      <c r="A23" s="3" t="s">
        <v>146</v>
      </c>
      <c r="B23" s="3" t="s">
        <v>147</v>
      </c>
      <c r="C23" s="3" t="s">
        <v>148</v>
      </c>
      <c r="D23" s="3" t="s">
        <v>149</v>
      </c>
      <c r="E23" s="3" t="s">
        <v>150</v>
      </c>
      <c r="F23" s="3" t="s">
        <v>151</v>
      </c>
      <c r="G23" s="3" t="s">
        <v>359</v>
      </c>
      <c r="H23" s="3" t="s">
        <v>153</v>
      </c>
      <c r="I23" s="3" t="s">
        <v>153</v>
      </c>
      <c r="J23" s="3" t="s">
        <v>360</v>
      </c>
      <c r="K23" s="3" t="s">
        <v>361</v>
      </c>
      <c r="L23" s="3" t="s">
        <v>201</v>
      </c>
      <c r="M23" s="3" t="s">
        <v>202</v>
      </c>
      <c r="N23" s="3" t="s">
        <v>203</v>
      </c>
      <c r="O23" s="3" t="s">
        <v>204</v>
      </c>
      <c r="P23" s="3" t="s">
        <v>205</v>
      </c>
      <c r="Q23" s="3" t="s">
        <v>296</v>
      </c>
      <c r="R23" s="3" t="s">
        <v>362</v>
      </c>
      <c r="S23" s="3" t="s">
        <v>363</v>
      </c>
      <c r="T23" s="3" t="s">
        <v>153</v>
      </c>
      <c r="U23" s="3" t="s">
        <v>299</v>
      </c>
      <c r="V23" s="3" t="s">
        <v>364</v>
      </c>
      <c r="W23" s="3" t="s">
        <v>301</v>
      </c>
      <c r="X23" s="3" t="s">
        <v>302</v>
      </c>
      <c r="Y23" s="3" t="s">
        <v>301</v>
      </c>
      <c r="Z23" s="3" t="s">
        <v>302</v>
      </c>
      <c r="AA23" s="3" t="s">
        <v>303</v>
      </c>
      <c r="AB23" s="3" t="s">
        <v>304</v>
      </c>
      <c r="AC23" s="3" t="s">
        <v>365</v>
      </c>
      <c r="AD23" s="3" t="s">
        <v>153</v>
      </c>
      <c r="AE23" s="3" t="s">
        <v>153</v>
      </c>
      <c r="AF23" s="3" t="s">
        <v>153</v>
      </c>
      <c r="AG23" s="3" t="s">
        <v>153</v>
      </c>
      <c r="AH23" s="3" t="s">
        <v>161</v>
      </c>
      <c r="AI23" s="3" t="s">
        <v>161</v>
      </c>
      <c r="AJ23" s="3" t="s">
        <v>366</v>
      </c>
      <c r="AK23" s="3" t="s">
        <v>367</v>
      </c>
      <c r="AL23" s="3" t="s">
        <v>367</v>
      </c>
      <c r="AM23" s="3" t="s">
        <v>368</v>
      </c>
      <c r="AN23" s="3" t="s">
        <v>369</v>
      </c>
      <c r="AO23" s="3" t="s">
        <v>370</v>
      </c>
      <c r="AP23" s="3" t="s">
        <v>153</v>
      </c>
      <c r="AQ23" s="3" t="s">
        <v>153</v>
      </c>
      <c r="AR23" s="3" t="s">
        <v>166</v>
      </c>
      <c r="AS23" s="3" t="s">
        <v>153</v>
      </c>
      <c r="AT23" s="3" t="s">
        <v>167</v>
      </c>
      <c r="AU23" s="3" t="s">
        <v>360</v>
      </c>
      <c r="AV23" s="3" t="s">
        <v>153</v>
      </c>
      <c r="AW23" s="3" t="s">
        <v>367</v>
      </c>
      <c r="AX23" s="3" t="s">
        <v>368</v>
      </c>
      <c r="AY23" s="3" t="s">
        <v>153</v>
      </c>
      <c r="AZ23" s="3" t="s">
        <v>153</v>
      </c>
      <c r="BA23" s="3" t="s">
        <v>168</v>
      </c>
      <c r="BB23" s="3" t="s">
        <v>153</v>
      </c>
      <c r="BC23" s="3" t="s">
        <v>361</v>
      </c>
      <c r="BD23" s="3" t="s">
        <v>169</v>
      </c>
      <c r="BE23" s="3" t="s">
        <v>361</v>
      </c>
      <c r="BF23" s="3" t="s">
        <v>153</v>
      </c>
      <c r="BG23" s="3" t="s">
        <v>153</v>
      </c>
      <c r="BH23" s="3" t="s">
        <v>153</v>
      </c>
      <c r="BI23" s="3" t="s">
        <v>153</v>
      </c>
      <c r="BJ23" s="3" t="s">
        <v>153</v>
      </c>
      <c r="BK23" s="3" t="s">
        <v>170</v>
      </c>
      <c r="BL23" s="3" t="s">
        <v>171</v>
      </c>
      <c r="BM23" s="3" t="s">
        <v>171</v>
      </c>
      <c r="BN23" s="3" t="s">
        <v>172</v>
      </c>
    </row>
    <row r="24" spans="1:66" ht="45" customHeight="1" x14ac:dyDescent="0.25">
      <c r="A24" s="3" t="s">
        <v>146</v>
      </c>
      <c r="B24" s="3" t="s">
        <v>147</v>
      </c>
      <c r="C24" s="3" t="s">
        <v>148</v>
      </c>
      <c r="D24" s="3" t="s">
        <v>149</v>
      </c>
      <c r="E24" s="3" t="s">
        <v>150</v>
      </c>
      <c r="F24" s="3" t="s">
        <v>151</v>
      </c>
      <c r="G24" s="3" t="s">
        <v>371</v>
      </c>
      <c r="H24" s="3" t="s">
        <v>153</v>
      </c>
      <c r="I24" s="3" t="s">
        <v>153</v>
      </c>
      <c r="J24" s="3" t="s">
        <v>372</v>
      </c>
      <c r="K24" s="3" t="s">
        <v>373</v>
      </c>
      <c r="L24" s="3" t="s">
        <v>374</v>
      </c>
      <c r="M24" s="3" t="s">
        <v>375</v>
      </c>
      <c r="N24" s="3" t="s">
        <v>376</v>
      </c>
      <c r="O24" s="3" t="s">
        <v>377</v>
      </c>
      <c r="P24" s="3" t="s">
        <v>378</v>
      </c>
      <c r="Q24" s="3" t="s">
        <v>330</v>
      </c>
      <c r="R24" s="3" t="s">
        <v>379</v>
      </c>
      <c r="S24" s="3" t="s">
        <v>380</v>
      </c>
      <c r="T24" s="3" t="s">
        <v>153</v>
      </c>
      <c r="U24" s="3" t="s">
        <v>299</v>
      </c>
      <c r="V24" s="3" t="s">
        <v>379</v>
      </c>
      <c r="W24" s="3" t="s">
        <v>301</v>
      </c>
      <c r="X24" s="3" t="s">
        <v>302</v>
      </c>
      <c r="Y24" s="3" t="s">
        <v>301</v>
      </c>
      <c r="Z24" s="3" t="s">
        <v>302</v>
      </c>
      <c r="AA24" s="3" t="s">
        <v>303</v>
      </c>
      <c r="AB24" s="3" t="s">
        <v>304</v>
      </c>
      <c r="AC24" s="3" t="s">
        <v>381</v>
      </c>
      <c r="AD24" s="3" t="s">
        <v>153</v>
      </c>
      <c r="AE24" s="3" t="s">
        <v>153</v>
      </c>
      <c r="AF24" s="3" t="s">
        <v>153</v>
      </c>
      <c r="AG24" s="3" t="s">
        <v>153</v>
      </c>
      <c r="AH24" s="3" t="s">
        <v>382</v>
      </c>
      <c r="AI24" s="3" t="s">
        <v>382</v>
      </c>
      <c r="AJ24" s="3" t="s">
        <v>383</v>
      </c>
      <c r="AK24" s="3" t="s">
        <v>367</v>
      </c>
      <c r="AL24" s="3" t="s">
        <v>367</v>
      </c>
      <c r="AM24" s="3" t="s">
        <v>384</v>
      </c>
      <c r="AN24" s="3" t="s">
        <v>385</v>
      </c>
      <c r="AO24" s="3" t="s">
        <v>386</v>
      </c>
      <c r="AP24" s="3" t="s">
        <v>153</v>
      </c>
      <c r="AQ24" s="3" t="s">
        <v>153</v>
      </c>
      <c r="AR24" s="3" t="s">
        <v>166</v>
      </c>
      <c r="AS24" s="3" t="s">
        <v>153</v>
      </c>
      <c r="AT24" s="3" t="s">
        <v>167</v>
      </c>
      <c r="AU24" s="3" t="s">
        <v>372</v>
      </c>
      <c r="AV24" s="3" t="s">
        <v>153</v>
      </c>
      <c r="AW24" s="3" t="s">
        <v>367</v>
      </c>
      <c r="AX24" s="3" t="s">
        <v>384</v>
      </c>
      <c r="AY24" s="3" t="s">
        <v>153</v>
      </c>
      <c r="AZ24" s="3" t="s">
        <v>153</v>
      </c>
      <c r="BA24" s="3" t="s">
        <v>168</v>
      </c>
      <c r="BB24" s="3" t="s">
        <v>153</v>
      </c>
      <c r="BC24" s="3" t="s">
        <v>373</v>
      </c>
      <c r="BD24" s="3" t="s">
        <v>169</v>
      </c>
      <c r="BE24" s="3" t="s">
        <v>373</v>
      </c>
      <c r="BF24" s="3" t="s">
        <v>153</v>
      </c>
      <c r="BG24" s="3" t="s">
        <v>153</v>
      </c>
      <c r="BH24" s="3" t="s">
        <v>153</v>
      </c>
      <c r="BI24" s="3" t="s">
        <v>153</v>
      </c>
      <c r="BJ24" s="3" t="s">
        <v>153</v>
      </c>
      <c r="BK24" s="3" t="s">
        <v>170</v>
      </c>
      <c r="BL24" s="3" t="s">
        <v>171</v>
      </c>
      <c r="BM24" s="3" t="s">
        <v>171</v>
      </c>
      <c r="BN24" s="3" t="s">
        <v>172</v>
      </c>
    </row>
    <row r="25" spans="1:66" ht="45" customHeight="1" x14ac:dyDescent="0.25">
      <c r="A25" s="3" t="s">
        <v>146</v>
      </c>
      <c r="B25" s="3" t="s">
        <v>147</v>
      </c>
      <c r="C25" s="3" t="s">
        <v>148</v>
      </c>
      <c r="D25" s="3" t="s">
        <v>149</v>
      </c>
      <c r="E25" s="3" t="s">
        <v>150</v>
      </c>
      <c r="F25" s="3" t="s">
        <v>151</v>
      </c>
      <c r="G25" s="3" t="s">
        <v>334</v>
      </c>
      <c r="H25" s="3" t="s">
        <v>153</v>
      </c>
      <c r="I25" s="3" t="s">
        <v>153</v>
      </c>
      <c r="J25" s="3" t="s">
        <v>387</v>
      </c>
      <c r="K25" s="3" t="s">
        <v>388</v>
      </c>
      <c r="L25" s="3" t="s">
        <v>389</v>
      </c>
      <c r="M25" s="3" t="s">
        <v>281</v>
      </c>
      <c r="N25" s="3" t="s">
        <v>390</v>
      </c>
      <c r="O25" s="3" t="s">
        <v>391</v>
      </c>
      <c r="P25" s="3" t="s">
        <v>392</v>
      </c>
      <c r="Q25" s="3" t="s">
        <v>296</v>
      </c>
      <c r="R25" s="3" t="s">
        <v>393</v>
      </c>
      <c r="S25" s="3" t="s">
        <v>394</v>
      </c>
      <c r="T25" s="3" t="s">
        <v>153</v>
      </c>
      <c r="U25" s="3" t="s">
        <v>299</v>
      </c>
      <c r="V25" s="3" t="s">
        <v>395</v>
      </c>
      <c r="W25" s="3" t="s">
        <v>301</v>
      </c>
      <c r="X25" s="3" t="s">
        <v>302</v>
      </c>
      <c r="Y25" s="3" t="s">
        <v>301</v>
      </c>
      <c r="Z25" s="3" t="s">
        <v>302</v>
      </c>
      <c r="AA25" s="3" t="s">
        <v>303</v>
      </c>
      <c r="AB25" s="3" t="s">
        <v>304</v>
      </c>
      <c r="AC25" s="3" t="s">
        <v>396</v>
      </c>
      <c r="AD25" s="3" t="s">
        <v>153</v>
      </c>
      <c r="AE25" s="3" t="s">
        <v>153</v>
      </c>
      <c r="AF25" s="3" t="s">
        <v>153</v>
      </c>
      <c r="AG25" s="3" t="s">
        <v>153</v>
      </c>
      <c r="AH25" s="3" t="s">
        <v>161</v>
      </c>
      <c r="AI25" s="3" t="s">
        <v>161</v>
      </c>
      <c r="AJ25" s="3" t="s">
        <v>397</v>
      </c>
      <c r="AK25" s="3" t="s">
        <v>398</v>
      </c>
      <c r="AL25" s="3" t="s">
        <v>398</v>
      </c>
      <c r="AM25" s="3" t="s">
        <v>399</v>
      </c>
      <c r="AN25" s="3" t="s">
        <v>357</v>
      </c>
      <c r="AO25" s="3" t="s">
        <v>358</v>
      </c>
      <c r="AP25" s="3" t="s">
        <v>153</v>
      </c>
      <c r="AQ25" s="3" t="s">
        <v>153</v>
      </c>
      <c r="AR25" s="3" t="s">
        <v>166</v>
      </c>
      <c r="AS25" s="3" t="s">
        <v>153</v>
      </c>
      <c r="AT25" s="3" t="s">
        <v>167</v>
      </c>
      <c r="AU25" s="3" t="s">
        <v>387</v>
      </c>
      <c r="AV25" s="3" t="s">
        <v>153</v>
      </c>
      <c r="AW25" s="3" t="s">
        <v>398</v>
      </c>
      <c r="AX25" s="3" t="s">
        <v>399</v>
      </c>
      <c r="AY25" s="3" t="s">
        <v>153</v>
      </c>
      <c r="AZ25" s="3" t="s">
        <v>153</v>
      </c>
      <c r="BA25" s="3" t="s">
        <v>168</v>
      </c>
      <c r="BB25" s="3" t="s">
        <v>153</v>
      </c>
      <c r="BC25" s="3" t="s">
        <v>388</v>
      </c>
      <c r="BD25" s="3" t="s">
        <v>169</v>
      </c>
      <c r="BE25" s="3" t="s">
        <v>388</v>
      </c>
      <c r="BF25" s="3" t="s">
        <v>153</v>
      </c>
      <c r="BG25" s="3" t="s">
        <v>153</v>
      </c>
      <c r="BH25" s="3" t="s">
        <v>153</v>
      </c>
      <c r="BI25" s="3" t="s">
        <v>153</v>
      </c>
      <c r="BJ25" s="3" t="s">
        <v>153</v>
      </c>
      <c r="BK25" s="3" t="s">
        <v>170</v>
      </c>
      <c r="BL25" s="3" t="s">
        <v>171</v>
      </c>
      <c r="BM25" s="3" t="s">
        <v>171</v>
      </c>
      <c r="BN25" s="3" t="s">
        <v>172</v>
      </c>
    </row>
    <row r="26" spans="1:66" ht="45" customHeight="1" x14ac:dyDescent="0.25">
      <c r="A26" s="3" t="s">
        <v>146</v>
      </c>
      <c r="B26" s="3" t="s">
        <v>147</v>
      </c>
      <c r="C26" s="3" t="s">
        <v>148</v>
      </c>
      <c r="D26" s="3" t="s">
        <v>149</v>
      </c>
      <c r="E26" s="3" t="s">
        <v>150</v>
      </c>
      <c r="F26" s="3" t="s">
        <v>151</v>
      </c>
      <c r="G26" s="3" t="s">
        <v>334</v>
      </c>
      <c r="H26" s="3" t="s">
        <v>153</v>
      </c>
      <c r="I26" s="3" t="s">
        <v>153</v>
      </c>
      <c r="J26" s="3" t="s">
        <v>400</v>
      </c>
      <c r="K26" s="3" t="s">
        <v>401</v>
      </c>
      <c r="L26" s="3" t="s">
        <v>402</v>
      </c>
      <c r="M26" s="3" t="s">
        <v>403</v>
      </c>
      <c r="N26" s="3" t="s">
        <v>404</v>
      </c>
      <c r="O26" s="3" t="s">
        <v>405</v>
      </c>
      <c r="P26" s="3" t="s">
        <v>406</v>
      </c>
      <c r="Q26" s="3" t="s">
        <v>407</v>
      </c>
      <c r="R26" s="3" t="s">
        <v>408</v>
      </c>
      <c r="S26" s="3" t="s">
        <v>409</v>
      </c>
      <c r="T26" s="3" t="s">
        <v>410</v>
      </c>
      <c r="U26" s="3" t="s">
        <v>299</v>
      </c>
      <c r="V26" s="3" t="s">
        <v>411</v>
      </c>
      <c r="W26" s="3" t="s">
        <v>412</v>
      </c>
      <c r="X26" s="3" t="s">
        <v>413</v>
      </c>
      <c r="Y26" s="3" t="s">
        <v>412</v>
      </c>
      <c r="Z26" s="3" t="s">
        <v>414</v>
      </c>
      <c r="AA26" s="3" t="s">
        <v>8</v>
      </c>
      <c r="AB26" s="3" t="s">
        <v>415</v>
      </c>
      <c r="AC26" s="3" t="s">
        <v>416</v>
      </c>
      <c r="AD26" s="3" t="s">
        <v>153</v>
      </c>
      <c r="AE26" s="3" t="s">
        <v>153</v>
      </c>
      <c r="AF26" s="3" t="s">
        <v>153</v>
      </c>
      <c r="AG26" s="3" t="s">
        <v>153</v>
      </c>
      <c r="AH26" s="3" t="s">
        <v>382</v>
      </c>
      <c r="AI26" s="3" t="s">
        <v>382</v>
      </c>
      <c r="AJ26" s="3" t="s">
        <v>417</v>
      </c>
      <c r="AK26" s="3" t="s">
        <v>398</v>
      </c>
      <c r="AL26" s="3" t="s">
        <v>398</v>
      </c>
      <c r="AM26" s="3" t="s">
        <v>418</v>
      </c>
      <c r="AN26" s="3" t="s">
        <v>419</v>
      </c>
      <c r="AO26" s="3" t="s">
        <v>420</v>
      </c>
      <c r="AP26" s="3" t="s">
        <v>153</v>
      </c>
      <c r="AQ26" s="3" t="s">
        <v>153</v>
      </c>
      <c r="AR26" s="3" t="s">
        <v>166</v>
      </c>
      <c r="AS26" s="3" t="s">
        <v>153</v>
      </c>
      <c r="AT26" s="3" t="s">
        <v>167</v>
      </c>
      <c r="AU26" s="3" t="s">
        <v>400</v>
      </c>
      <c r="AV26" s="3" t="s">
        <v>153</v>
      </c>
      <c r="AW26" s="3" t="s">
        <v>398</v>
      </c>
      <c r="AX26" s="3" t="s">
        <v>418</v>
      </c>
      <c r="AY26" s="3" t="s">
        <v>153</v>
      </c>
      <c r="AZ26" s="3" t="s">
        <v>153</v>
      </c>
      <c r="BA26" s="3" t="s">
        <v>168</v>
      </c>
      <c r="BB26" s="3" t="s">
        <v>153</v>
      </c>
      <c r="BC26" s="3" t="s">
        <v>401</v>
      </c>
      <c r="BD26" s="3" t="s">
        <v>169</v>
      </c>
      <c r="BE26" s="3" t="s">
        <v>401</v>
      </c>
      <c r="BF26" s="3" t="s">
        <v>153</v>
      </c>
      <c r="BG26" s="3" t="s">
        <v>153</v>
      </c>
      <c r="BH26" s="3" t="s">
        <v>153</v>
      </c>
      <c r="BI26" s="3" t="s">
        <v>153</v>
      </c>
      <c r="BJ26" s="3" t="s">
        <v>153</v>
      </c>
      <c r="BK26" s="3" t="s">
        <v>170</v>
      </c>
      <c r="BL26" s="3" t="s">
        <v>171</v>
      </c>
      <c r="BM26" s="3" t="s">
        <v>171</v>
      </c>
      <c r="BN26" s="3" t="s">
        <v>172</v>
      </c>
    </row>
    <row r="27" spans="1:66" ht="45" customHeight="1" x14ac:dyDescent="0.25">
      <c r="A27" s="3" t="s">
        <v>146</v>
      </c>
      <c r="B27" s="3" t="s">
        <v>147</v>
      </c>
      <c r="C27" s="3" t="s">
        <v>148</v>
      </c>
      <c r="D27" s="3" t="s">
        <v>149</v>
      </c>
      <c r="E27" s="3" t="s">
        <v>150</v>
      </c>
      <c r="F27" s="3" t="s">
        <v>151</v>
      </c>
      <c r="G27" s="3" t="s">
        <v>421</v>
      </c>
      <c r="H27" s="3" t="s">
        <v>153</v>
      </c>
      <c r="I27" s="3" t="s">
        <v>153</v>
      </c>
      <c r="J27" s="3" t="s">
        <v>422</v>
      </c>
      <c r="K27" s="3" t="s">
        <v>423</v>
      </c>
      <c r="L27" s="3" t="s">
        <v>424</v>
      </c>
      <c r="M27" s="3" t="s">
        <v>425</v>
      </c>
      <c r="N27" s="3" t="s">
        <v>426</v>
      </c>
      <c r="O27" s="3" t="s">
        <v>427</v>
      </c>
      <c r="P27" s="3" t="s">
        <v>428</v>
      </c>
      <c r="Q27" s="3" t="s">
        <v>330</v>
      </c>
      <c r="R27" s="3" t="s">
        <v>429</v>
      </c>
      <c r="S27" s="3" t="s">
        <v>430</v>
      </c>
      <c r="T27" s="3" t="s">
        <v>153</v>
      </c>
      <c r="U27" s="3" t="s">
        <v>299</v>
      </c>
      <c r="V27" s="3" t="s">
        <v>431</v>
      </c>
      <c r="W27" s="3" t="s">
        <v>12</v>
      </c>
      <c r="X27" s="3" t="s">
        <v>432</v>
      </c>
      <c r="Y27" s="3" t="s">
        <v>12</v>
      </c>
      <c r="Z27" s="3" t="s">
        <v>432</v>
      </c>
      <c r="AA27" s="3" t="s">
        <v>303</v>
      </c>
      <c r="AB27" s="3" t="s">
        <v>304</v>
      </c>
      <c r="AC27" s="3" t="s">
        <v>433</v>
      </c>
      <c r="AD27" s="3" t="s">
        <v>153</v>
      </c>
      <c r="AE27" s="3" t="s">
        <v>153</v>
      </c>
      <c r="AF27" s="3" t="s">
        <v>153</v>
      </c>
      <c r="AG27" s="3" t="s">
        <v>153</v>
      </c>
      <c r="AH27" s="3" t="s">
        <v>161</v>
      </c>
      <c r="AI27" s="3" t="s">
        <v>161</v>
      </c>
      <c r="AJ27" s="3" t="s">
        <v>434</v>
      </c>
      <c r="AK27" s="3" t="s">
        <v>435</v>
      </c>
      <c r="AL27" s="3" t="s">
        <v>435</v>
      </c>
      <c r="AM27" s="3" t="s">
        <v>436</v>
      </c>
      <c r="AN27" s="3" t="s">
        <v>437</v>
      </c>
      <c r="AO27" s="3" t="s">
        <v>438</v>
      </c>
      <c r="AP27" s="3" t="s">
        <v>153</v>
      </c>
      <c r="AQ27" s="3" t="s">
        <v>153</v>
      </c>
      <c r="AR27" s="3" t="s">
        <v>166</v>
      </c>
      <c r="AS27" s="3" t="s">
        <v>153</v>
      </c>
      <c r="AT27" s="3" t="s">
        <v>167</v>
      </c>
      <c r="AU27" s="3" t="s">
        <v>422</v>
      </c>
      <c r="AV27" s="3" t="s">
        <v>153</v>
      </c>
      <c r="AW27" s="3" t="s">
        <v>435</v>
      </c>
      <c r="AX27" s="3" t="s">
        <v>436</v>
      </c>
      <c r="AY27" s="3" t="s">
        <v>153</v>
      </c>
      <c r="AZ27" s="3" t="s">
        <v>153</v>
      </c>
      <c r="BA27" s="3" t="s">
        <v>168</v>
      </c>
      <c r="BB27" s="3" t="s">
        <v>153</v>
      </c>
      <c r="BC27" s="3" t="s">
        <v>423</v>
      </c>
      <c r="BD27" s="3" t="s">
        <v>169</v>
      </c>
      <c r="BE27" s="3" t="s">
        <v>423</v>
      </c>
      <c r="BF27" s="3" t="s">
        <v>153</v>
      </c>
      <c r="BG27" s="3" t="s">
        <v>153</v>
      </c>
      <c r="BH27" s="3" t="s">
        <v>153</v>
      </c>
      <c r="BI27" s="3" t="s">
        <v>153</v>
      </c>
      <c r="BJ27" s="3" t="s">
        <v>153</v>
      </c>
      <c r="BK27" s="3" t="s">
        <v>170</v>
      </c>
      <c r="BL27" s="3" t="s">
        <v>171</v>
      </c>
      <c r="BM27" s="3" t="s">
        <v>171</v>
      </c>
      <c r="BN27" s="3" t="s">
        <v>172</v>
      </c>
    </row>
    <row r="28" spans="1:66" ht="45" customHeight="1" x14ac:dyDescent="0.25">
      <c r="A28" s="3" t="s">
        <v>146</v>
      </c>
      <c r="B28" s="3" t="s">
        <v>147</v>
      </c>
      <c r="C28" s="3" t="s">
        <v>148</v>
      </c>
      <c r="D28" s="3" t="s">
        <v>149</v>
      </c>
      <c r="E28" s="3" t="s">
        <v>150</v>
      </c>
      <c r="F28" s="3" t="s">
        <v>151</v>
      </c>
      <c r="G28" s="3" t="s">
        <v>439</v>
      </c>
      <c r="H28" s="3" t="s">
        <v>153</v>
      </c>
      <c r="I28" s="3" t="s">
        <v>153</v>
      </c>
      <c r="J28" s="3" t="s">
        <v>440</v>
      </c>
      <c r="K28" s="3" t="s">
        <v>441</v>
      </c>
      <c r="L28" s="3" t="s">
        <v>442</v>
      </c>
      <c r="M28" s="3" t="s">
        <v>443</v>
      </c>
      <c r="N28" s="3" t="s">
        <v>444</v>
      </c>
      <c r="O28" s="3" t="s">
        <v>445</v>
      </c>
      <c r="P28" s="3" t="s">
        <v>446</v>
      </c>
      <c r="Q28" s="3" t="s">
        <v>447</v>
      </c>
      <c r="R28" s="3" t="s">
        <v>448</v>
      </c>
      <c r="S28" s="3" t="s">
        <v>449</v>
      </c>
      <c r="T28" s="3" t="s">
        <v>153</v>
      </c>
      <c r="U28" s="3" t="s">
        <v>299</v>
      </c>
      <c r="V28" s="3" t="s">
        <v>450</v>
      </c>
      <c r="W28" s="3" t="s">
        <v>12</v>
      </c>
      <c r="X28" s="3" t="s">
        <v>432</v>
      </c>
      <c r="Y28" s="3" t="s">
        <v>12</v>
      </c>
      <c r="Z28" s="3" t="s">
        <v>432</v>
      </c>
      <c r="AA28" s="3" t="s">
        <v>303</v>
      </c>
      <c r="AB28" s="3" t="s">
        <v>304</v>
      </c>
      <c r="AC28" s="3" t="s">
        <v>451</v>
      </c>
      <c r="AD28" s="3" t="s">
        <v>153</v>
      </c>
      <c r="AE28" s="3" t="s">
        <v>153</v>
      </c>
      <c r="AF28" s="3" t="s">
        <v>153</v>
      </c>
      <c r="AG28" s="3" t="s">
        <v>153</v>
      </c>
      <c r="AH28" s="3" t="s">
        <v>161</v>
      </c>
      <c r="AI28" s="3" t="s">
        <v>161</v>
      </c>
      <c r="AJ28" s="3" t="s">
        <v>452</v>
      </c>
      <c r="AK28" s="3" t="s">
        <v>147</v>
      </c>
      <c r="AL28" s="3" t="s">
        <v>147</v>
      </c>
      <c r="AM28" s="3" t="s">
        <v>453</v>
      </c>
      <c r="AN28" s="3" t="s">
        <v>357</v>
      </c>
      <c r="AO28" s="3" t="s">
        <v>358</v>
      </c>
      <c r="AP28" s="3" t="s">
        <v>153</v>
      </c>
      <c r="AQ28" s="3" t="s">
        <v>153</v>
      </c>
      <c r="AR28" s="3" t="s">
        <v>166</v>
      </c>
      <c r="AS28" s="3" t="s">
        <v>153</v>
      </c>
      <c r="AT28" s="3" t="s">
        <v>167</v>
      </c>
      <c r="AU28" s="3" t="s">
        <v>440</v>
      </c>
      <c r="AV28" s="3" t="s">
        <v>153</v>
      </c>
      <c r="AW28" s="3" t="s">
        <v>147</v>
      </c>
      <c r="AX28" s="3" t="s">
        <v>453</v>
      </c>
      <c r="AY28" s="3" t="s">
        <v>153</v>
      </c>
      <c r="AZ28" s="3" t="s">
        <v>153</v>
      </c>
      <c r="BA28" s="3" t="s">
        <v>168</v>
      </c>
      <c r="BB28" s="3" t="s">
        <v>153</v>
      </c>
      <c r="BC28" s="3" t="s">
        <v>441</v>
      </c>
      <c r="BD28" s="3" t="s">
        <v>169</v>
      </c>
      <c r="BE28" s="3" t="s">
        <v>441</v>
      </c>
      <c r="BF28" s="3" t="s">
        <v>153</v>
      </c>
      <c r="BG28" s="3" t="s">
        <v>153</v>
      </c>
      <c r="BH28" s="3" t="s">
        <v>153</v>
      </c>
      <c r="BI28" s="3" t="s">
        <v>153</v>
      </c>
      <c r="BJ28" s="3" t="s">
        <v>153</v>
      </c>
      <c r="BK28" s="3" t="s">
        <v>170</v>
      </c>
      <c r="BL28" s="3" t="s">
        <v>171</v>
      </c>
      <c r="BM28" s="3" t="s">
        <v>171</v>
      </c>
      <c r="BN28" s="3" t="s">
        <v>172</v>
      </c>
    </row>
    <row r="29" spans="1:66" ht="45" customHeight="1" x14ac:dyDescent="0.25">
      <c r="A29" s="3" t="s">
        <v>146</v>
      </c>
      <c r="B29" s="3" t="s">
        <v>147</v>
      </c>
      <c r="C29" s="3" t="s">
        <v>148</v>
      </c>
      <c r="D29" s="3" t="s">
        <v>149</v>
      </c>
      <c r="E29" s="3" t="s">
        <v>150</v>
      </c>
      <c r="F29" s="3" t="s">
        <v>151</v>
      </c>
      <c r="G29" s="3" t="s">
        <v>454</v>
      </c>
      <c r="H29" s="3" t="s">
        <v>153</v>
      </c>
      <c r="I29" s="3" t="s">
        <v>153</v>
      </c>
      <c r="J29" s="3" t="s">
        <v>455</v>
      </c>
      <c r="K29" s="3" t="s">
        <v>456</v>
      </c>
      <c r="L29" s="3" t="s">
        <v>457</v>
      </c>
      <c r="M29" s="3" t="s">
        <v>458</v>
      </c>
      <c r="N29" s="3" t="s">
        <v>459</v>
      </c>
      <c r="O29" s="3" t="s">
        <v>460</v>
      </c>
      <c r="P29" s="3" t="s">
        <v>461</v>
      </c>
      <c r="Q29" s="3" t="s">
        <v>153</v>
      </c>
      <c r="R29" s="3" t="s">
        <v>153</v>
      </c>
      <c r="S29" s="3" t="s">
        <v>153</v>
      </c>
      <c r="T29" s="3" t="s">
        <v>153</v>
      </c>
      <c r="U29" s="3" t="s">
        <v>153</v>
      </c>
      <c r="V29" s="3" t="s">
        <v>153</v>
      </c>
      <c r="W29" s="3" t="s">
        <v>153</v>
      </c>
      <c r="X29" s="3" t="s">
        <v>153</v>
      </c>
      <c r="Y29" s="3" t="s">
        <v>153</v>
      </c>
      <c r="Z29" s="3" t="s">
        <v>153</v>
      </c>
      <c r="AA29" s="3" t="s">
        <v>153</v>
      </c>
      <c r="AB29" s="3" t="s">
        <v>153</v>
      </c>
      <c r="AC29" s="3" t="s">
        <v>153</v>
      </c>
      <c r="AD29" s="3" t="s">
        <v>153</v>
      </c>
      <c r="AE29" s="3" t="s">
        <v>153</v>
      </c>
      <c r="AF29" s="3" t="s">
        <v>153</v>
      </c>
      <c r="AG29" s="3" t="s">
        <v>153</v>
      </c>
      <c r="AH29" s="3" t="s">
        <v>382</v>
      </c>
      <c r="AI29" s="3" t="s">
        <v>382</v>
      </c>
      <c r="AJ29" s="3" t="s">
        <v>462</v>
      </c>
      <c r="AK29" s="3" t="s">
        <v>463</v>
      </c>
      <c r="AL29" s="3" t="s">
        <v>463</v>
      </c>
      <c r="AM29" s="3" t="s">
        <v>307</v>
      </c>
      <c r="AN29" s="3" t="s">
        <v>464</v>
      </c>
      <c r="AO29" s="3" t="s">
        <v>465</v>
      </c>
      <c r="AP29" s="3" t="s">
        <v>153</v>
      </c>
      <c r="AQ29" s="3" t="s">
        <v>153</v>
      </c>
      <c r="AR29" s="3" t="s">
        <v>166</v>
      </c>
      <c r="AS29" s="3" t="s">
        <v>153</v>
      </c>
      <c r="AT29" s="3" t="s">
        <v>167</v>
      </c>
      <c r="AU29" s="3" t="s">
        <v>455</v>
      </c>
      <c r="AV29" s="3" t="s">
        <v>153</v>
      </c>
      <c r="AW29" s="3" t="s">
        <v>463</v>
      </c>
      <c r="AX29" s="3" t="s">
        <v>307</v>
      </c>
      <c r="AY29" s="3" t="s">
        <v>153</v>
      </c>
      <c r="AZ29" s="3" t="s">
        <v>153</v>
      </c>
      <c r="BA29" s="3" t="s">
        <v>168</v>
      </c>
      <c r="BB29" s="3" t="s">
        <v>153</v>
      </c>
      <c r="BC29" s="3" t="s">
        <v>456</v>
      </c>
      <c r="BD29" s="3" t="s">
        <v>169</v>
      </c>
      <c r="BE29" s="3" t="s">
        <v>456</v>
      </c>
      <c r="BF29" s="3" t="s">
        <v>153</v>
      </c>
      <c r="BG29" s="3" t="s">
        <v>153</v>
      </c>
      <c r="BH29" s="3" t="s">
        <v>153</v>
      </c>
      <c r="BI29" s="3" t="s">
        <v>153</v>
      </c>
      <c r="BJ29" s="3" t="s">
        <v>153</v>
      </c>
      <c r="BK29" s="3" t="s">
        <v>170</v>
      </c>
      <c r="BL29" s="3" t="s">
        <v>171</v>
      </c>
      <c r="BM29" s="3" t="s">
        <v>171</v>
      </c>
      <c r="BN29" s="3" t="s">
        <v>172</v>
      </c>
    </row>
    <row r="30" spans="1:66" ht="45" customHeight="1" x14ac:dyDescent="0.25">
      <c r="A30" s="3" t="s">
        <v>146</v>
      </c>
      <c r="B30" s="3" t="s">
        <v>147</v>
      </c>
      <c r="C30" s="3" t="s">
        <v>148</v>
      </c>
      <c r="D30" s="3" t="s">
        <v>149</v>
      </c>
      <c r="E30" s="3" t="s">
        <v>150</v>
      </c>
      <c r="F30" s="3" t="s">
        <v>151</v>
      </c>
      <c r="G30" s="3" t="s">
        <v>466</v>
      </c>
      <c r="H30" s="3" t="s">
        <v>153</v>
      </c>
      <c r="I30" s="3" t="s">
        <v>153</v>
      </c>
      <c r="J30" s="3" t="s">
        <v>467</v>
      </c>
      <c r="K30" s="3" t="s">
        <v>468</v>
      </c>
      <c r="L30" s="3" t="s">
        <v>374</v>
      </c>
      <c r="M30" s="3" t="s">
        <v>375</v>
      </c>
      <c r="N30" s="3" t="s">
        <v>376</v>
      </c>
      <c r="O30" s="3" t="s">
        <v>377</v>
      </c>
      <c r="P30" s="3" t="s">
        <v>378</v>
      </c>
      <c r="Q30" s="3" t="s">
        <v>330</v>
      </c>
      <c r="R30" s="3" t="s">
        <v>379</v>
      </c>
      <c r="S30" s="3" t="s">
        <v>153</v>
      </c>
      <c r="T30" s="3" t="s">
        <v>153</v>
      </c>
      <c r="U30" s="3" t="s">
        <v>153</v>
      </c>
      <c r="V30" s="3" t="s">
        <v>153</v>
      </c>
      <c r="W30" s="3" t="s">
        <v>153</v>
      </c>
      <c r="X30" s="3" t="s">
        <v>153</v>
      </c>
      <c r="Y30" s="3" t="s">
        <v>153</v>
      </c>
      <c r="Z30" s="3" t="s">
        <v>153</v>
      </c>
      <c r="AA30" s="3" t="s">
        <v>153</v>
      </c>
      <c r="AB30" s="3" t="s">
        <v>153</v>
      </c>
      <c r="AC30" s="3" t="s">
        <v>153</v>
      </c>
      <c r="AD30" s="3" t="s">
        <v>153</v>
      </c>
      <c r="AE30" s="3" t="s">
        <v>153</v>
      </c>
      <c r="AF30" s="3" t="s">
        <v>153</v>
      </c>
      <c r="AG30" s="3" t="s">
        <v>153</v>
      </c>
      <c r="AH30" s="3" t="s">
        <v>382</v>
      </c>
      <c r="AI30" s="3" t="s">
        <v>382</v>
      </c>
      <c r="AJ30" s="3" t="s">
        <v>469</v>
      </c>
      <c r="AK30" s="3" t="s">
        <v>463</v>
      </c>
      <c r="AL30" s="3" t="s">
        <v>463</v>
      </c>
      <c r="AM30" s="3" t="s">
        <v>255</v>
      </c>
      <c r="AN30" s="3" t="s">
        <v>470</v>
      </c>
      <c r="AO30" s="3" t="s">
        <v>471</v>
      </c>
      <c r="AP30" s="3" t="s">
        <v>153</v>
      </c>
      <c r="AQ30" s="3" t="s">
        <v>153</v>
      </c>
      <c r="AR30" s="3" t="s">
        <v>166</v>
      </c>
      <c r="AS30" s="3" t="s">
        <v>153</v>
      </c>
      <c r="AT30" s="3" t="s">
        <v>167</v>
      </c>
      <c r="AU30" s="3" t="s">
        <v>467</v>
      </c>
      <c r="AV30" s="3" t="s">
        <v>153</v>
      </c>
      <c r="AW30" s="3" t="s">
        <v>463</v>
      </c>
      <c r="AX30" s="3" t="s">
        <v>255</v>
      </c>
      <c r="AY30" s="3" t="s">
        <v>153</v>
      </c>
      <c r="AZ30" s="3" t="s">
        <v>153</v>
      </c>
      <c r="BA30" s="3" t="s">
        <v>168</v>
      </c>
      <c r="BB30" s="3" t="s">
        <v>153</v>
      </c>
      <c r="BC30" s="3" t="s">
        <v>468</v>
      </c>
      <c r="BD30" s="3" t="s">
        <v>169</v>
      </c>
      <c r="BE30" s="3" t="s">
        <v>468</v>
      </c>
      <c r="BF30" s="3" t="s">
        <v>153</v>
      </c>
      <c r="BG30" s="3" t="s">
        <v>153</v>
      </c>
      <c r="BH30" s="3" t="s">
        <v>153</v>
      </c>
      <c r="BI30" s="3" t="s">
        <v>153</v>
      </c>
      <c r="BJ30" s="3" t="s">
        <v>153</v>
      </c>
      <c r="BK30" s="3" t="s">
        <v>170</v>
      </c>
      <c r="BL30" s="3" t="s">
        <v>171</v>
      </c>
      <c r="BM30" s="3" t="s">
        <v>171</v>
      </c>
      <c r="BN30" s="3" t="s">
        <v>172</v>
      </c>
    </row>
    <row r="31" spans="1:66" ht="45" customHeight="1" x14ac:dyDescent="0.25">
      <c r="A31" s="3" t="s">
        <v>146</v>
      </c>
      <c r="B31" s="3" t="s">
        <v>147</v>
      </c>
      <c r="C31" s="3" t="s">
        <v>148</v>
      </c>
      <c r="D31" s="3" t="s">
        <v>149</v>
      </c>
      <c r="E31" s="3" t="s">
        <v>210</v>
      </c>
      <c r="F31" s="3" t="s">
        <v>151</v>
      </c>
      <c r="G31" s="3" t="s">
        <v>472</v>
      </c>
      <c r="H31" s="3" t="s">
        <v>153</v>
      </c>
      <c r="I31" s="3" t="s">
        <v>153</v>
      </c>
      <c r="J31" s="3" t="s">
        <v>473</v>
      </c>
      <c r="K31" s="3" t="s">
        <v>474</v>
      </c>
      <c r="L31" s="3" t="s">
        <v>475</v>
      </c>
      <c r="M31" s="3" t="s">
        <v>476</v>
      </c>
      <c r="N31" s="3" t="s">
        <v>477</v>
      </c>
      <c r="O31" s="3" t="s">
        <v>478</v>
      </c>
      <c r="P31" s="3" t="s">
        <v>479</v>
      </c>
      <c r="Q31" s="3" t="s">
        <v>153</v>
      </c>
      <c r="R31" s="3" t="s">
        <v>153</v>
      </c>
      <c r="S31" s="3" t="s">
        <v>153</v>
      </c>
      <c r="T31" s="3" t="s">
        <v>153</v>
      </c>
      <c r="U31" s="3" t="s">
        <v>153</v>
      </c>
      <c r="V31" s="3" t="s">
        <v>153</v>
      </c>
      <c r="W31" s="3" t="s">
        <v>153</v>
      </c>
      <c r="X31" s="3" t="s">
        <v>153</v>
      </c>
      <c r="Y31" s="3" t="s">
        <v>153</v>
      </c>
      <c r="Z31" s="3" t="s">
        <v>153</v>
      </c>
      <c r="AA31" s="3" t="s">
        <v>153</v>
      </c>
      <c r="AB31" s="3" t="s">
        <v>153</v>
      </c>
      <c r="AC31" s="3" t="s">
        <v>153</v>
      </c>
      <c r="AD31" s="3" t="s">
        <v>153</v>
      </c>
      <c r="AE31" s="3" t="s">
        <v>153</v>
      </c>
      <c r="AF31" s="3" t="s">
        <v>153</v>
      </c>
      <c r="AG31" s="3" t="s">
        <v>153</v>
      </c>
      <c r="AH31" s="3" t="s">
        <v>192</v>
      </c>
      <c r="AI31" s="3" t="s">
        <v>192</v>
      </c>
      <c r="AJ31" s="3" t="s">
        <v>480</v>
      </c>
      <c r="AK31" s="3" t="s">
        <v>481</v>
      </c>
      <c r="AL31" s="3" t="s">
        <v>481</v>
      </c>
      <c r="AM31" s="3" t="s">
        <v>482</v>
      </c>
      <c r="AN31" s="3" t="s">
        <v>483</v>
      </c>
      <c r="AO31" s="3" t="s">
        <v>484</v>
      </c>
      <c r="AP31" s="3" t="s">
        <v>153</v>
      </c>
      <c r="AQ31" s="3" t="s">
        <v>153</v>
      </c>
      <c r="AR31" s="3" t="s">
        <v>166</v>
      </c>
      <c r="AS31" s="3" t="s">
        <v>153</v>
      </c>
      <c r="AT31" s="3" t="s">
        <v>167</v>
      </c>
      <c r="AU31" s="3" t="s">
        <v>473</v>
      </c>
      <c r="AV31" s="3" t="s">
        <v>153</v>
      </c>
      <c r="AW31" s="3" t="s">
        <v>481</v>
      </c>
      <c r="AX31" s="3" t="s">
        <v>482</v>
      </c>
      <c r="AY31" s="3" t="s">
        <v>153</v>
      </c>
      <c r="AZ31" s="3" t="s">
        <v>153</v>
      </c>
      <c r="BA31" s="3" t="s">
        <v>168</v>
      </c>
      <c r="BB31" s="3" t="s">
        <v>153</v>
      </c>
      <c r="BC31" s="3" t="s">
        <v>474</v>
      </c>
      <c r="BD31" s="3" t="s">
        <v>169</v>
      </c>
      <c r="BE31" s="3" t="s">
        <v>474</v>
      </c>
      <c r="BF31" s="3" t="s">
        <v>153</v>
      </c>
      <c r="BG31" s="3" t="s">
        <v>153</v>
      </c>
      <c r="BH31" s="3" t="s">
        <v>153</v>
      </c>
      <c r="BI31" s="3" t="s">
        <v>153</v>
      </c>
      <c r="BJ31" s="3" t="s">
        <v>153</v>
      </c>
      <c r="BK31" s="3" t="s">
        <v>170</v>
      </c>
      <c r="BL31" s="3" t="s">
        <v>171</v>
      </c>
      <c r="BM31" s="3" t="s">
        <v>171</v>
      </c>
      <c r="BN31" s="3" t="s">
        <v>172</v>
      </c>
    </row>
    <row r="32" spans="1:66" ht="45" customHeight="1" x14ac:dyDescent="0.25">
      <c r="A32" s="3" t="s">
        <v>146</v>
      </c>
      <c r="B32" s="3" t="s">
        <v>147</v>
      </c>
      <c r="C32" s="3" t="s">
        <v>148</v>
      </c>
      <c r="D32" s="3" t="s">
        <v>149</v>
      </c>
      <c r="E32" s="3" t="s">
        <v>150</v>
      </c>
      <c r="F32" s="3" t="s">
        <v>151</v>
      </c>
      <c r="G32" s="3" t="s">
        <v>472</v>
      </c>
      <c r="H32" s="3" t="s">
        <v>153</v>
      </c>
      <c r="I32" s="3" t="s">
        <v>153</v>
      </c>
      <c r="J32" s="3" t="s">
        <v>485</v>
      </c>
      <c r="K32" s="3" t="s">
        <v>486</v>
      </c>
      <c r="L32" s="3" t="s">
        <v>487</v>
      </c>
      <c r="M32" s="3" t="s">
        <v>488</v>
      </c>
      <c r="N32" s="3" t="s">
        <v>489</v>
      </c>
      <c r="O32" s="3" t="s">
        <v>490</v>
      </c>
      <c r="P32" s="3" t="s">
        <v>491</v>
      </c>
      <c r="Q32" s="3" t="s">
        <v>153</v>
      </c>
      <c r="R32" s="3" t="s">
        <v>153</v>
      </c>
      <c r="S32" s="3" t="s">
        <v>153</v>
      </c>
      <c r="T32" s="3" t="s">
        <v>153</v>
      </c>
      <c r="U32" s="3" t="s">
        <v>153</v>
      </c>
      <c r="V32" s="3" t="s">
        <v>153</v>
      </c>
      <c r="W32" s="3" t="s">
        <v>153</v>
      </c>
      <c r="X32" s="3" t="s">
        <v>153</v>
      </c>
      <c r="Y32" s="3" t="s">
        <v>153</v>
      </c>
      <c r="Z32" s="3" t="s">
        <v>153</v>
      </c>
      <c r="AA32" s="3" t="s">
        <v>153</v>
      </c>
      <c r="AB32" s="3" t="s">
        <v>153</v>
      </c>
      <c r="AC32" s="3" t="s">
        <v>153</v>
      </c>
      <c r="AD32" s="3" t="s">
        <v>153</v>
      </c>
      <c r="AE32" s="3" t="s">
        <v>153</v>
      </c>
      <c r="AF32" s="3" t="s">
        <v>153</v>
      </c>
      <c r="AG32" s="3" t="s">
        <v>153</v>
      </c>
      <c r="AH32" s="3" t="s">
        <v>161</v>
      </c>
      <c r="AI32" s="3" t="s">
        <v>161</v>
      </c>
      <c r="AJ32" s="3" t="s">
        <v>492</v>
      </c>
      <c r="AK32" s="3" t="s">
        <v>481</v>
      </c>
      <c r="AL32" s="3" t="s">
        <v>481</v>
      </c>
      <c r="AM32" s="3" t="s">
        <v>255</v>
      </c>
      <c r="AN32" s="3" t="s">
        <v>320</v>
      </c>
      <c r="AO32" s="3" t="s">
        <v>321</v>
      </c>
      <c r="AP32" s="3" t="s">
        <v>153</v>
      </c>
      <c r="AQ32" s="3" t="s">
        <v>153</v>
      </c>
      <c r="AR32" s="3" t="s">
        <v>166</v>
      </c>
      <c r="AS32" s="3" t="s">
        <v>153</v>
      </c>
      <c r="AT32" s="3" t="s">
        <v>167</v>
      </c>
      <c r="AU32" s="3" t="s">
        <v>485</v>
      </c>
      <c r="AV32" s="3" t="s">
        <v>153</v>
      </c>
      <c r="AW32" s="3" t="s">
        <v>481</v>
      </c>
      <c r="AX32" s="3" t="s">
        <v>255</v>
      </c>
      <c r="AY32" s="3" t="s">
        <v>153</v>
      </c>
      <c r="AZ32" s="3" t="s">
        <v>153</v>
      </c>
      <c r="BA32" s="3" t="s">
        <v>168</v>
      </c>
      <c r="BB32" s="3" t="s">
        <v>153</v>
      </c>
      <c r="BC32" s="3" t="s">
        <v>486</v>
      </c>
      <c r="BD32" s="3" t="s">
        <v>169</v>
      </c>
      <c r="BE32" s="3" t="s">
        <v>486</v>
      </c>
      <c r="BF32" s="3" t="s">
        <v>153</v>
      </c>
      <c r="BG32" s="3" t="s">
        <v>153</v>
      </c>
      <c r="BH32" s="3" t="s">
        <v>153</v>
      </c>
      <c r="BI32" s="3" t="s">
        <v>153</v>
      </c>
      <c r="BJ32" s="3" t="s">
        <v>153</v>
      </c>
      <c r="BK32" s="3" t="s">
        <v>170</v>
      </c>
      <c r="BL32" s="3" t="s">
        <v>171</v>
      </c>
      <c r="BM32" s="3" t="s">
        <v>171</v>
      </c>
      <c r="BN32" s="3" t="s">
        <v>172</v>
      </c>
    </row>
    <row r="33" spans="1:66" ht="45" customHeight="1" x14ac:dyDescent="0.25">
      <c r="A33" s="3" t="s">
        <v>146</v>
      </c>
      <c r="B33" s="3" t="s">
        <v>147</v>
      </c>
      <c r="C33" s="3" t="s">
        <v>148</v>
      </c>
      <c r="D33" s="3" t="s">
        <v>149</v>
      </c>
      <c r="E33" s="3" t="s">
        <v>150</v>
      </c>
      <c r="F33" s="3" t="s">
        <v>151</v>
      </c>
      <c r="G33" s="3" t="s">
        <v>493</v>
      </c>
      <c r="H33" s="3" t="s">
        <v>153</v>
      </c>
      <c r="I33" s="3" t="s">
        <v>153</v>
      </c>
      <c r="J33" s="3" t="s">
        <v>494</v>
      </c>
      <c r="K33" s="3" t="s">
        <v>495</v>
      </c>
      <c r="L33" s="3" t="s">
        <v>201</v>
      </c>
      <c r="M33" s="3" t="s">
        <v>202</v>
      </c>
      <c r="N33" s="3" t="s">
        <v>203</v>
      </c>
      <c r="O33" s="3" t="s">
        <v>204</v>
      </c>
      <c r="P33" s="3" t="s">
        <v>205</v>
      </c>
      <c r="Q33" s="3" t="s">
        <v>153</v>
      </c>
      <c r="R33" s="3" t="s">
        <v>153</v>
      </c>
      <c r="S33" s="3" t="s">
        <v>153</v>
      </c>
      <c r="T33" s="3" t="s">
        <v>153</v>
      </c>
      <c r="U33" s="3" t="s">
        <v>153</v>
      </c>
      <c r="V33" s="3" t="s">
        <v>153</v>
      </c>
      <c r="W33" s="3" t="s">
        <v>153</v>
      </c>
      <c r="X33" s="3" t="s">
        <v>153</v>
      </c>
      <c r="Y33" s="3" t="s">
        <v>153</v>
      </c>
      <c r="Z33" s="3" t="s">
        <v>153</v>
      </c>
      <c r="AA33" s="3" t="s">
        <v>153</v>
      </c>
      <c r="AB33" s="3" t="s">
        <v>153</v>
      </c>
      <c r="AC33" s="3" t="s">
        <v>153</v>
      </c>
      <c r="AD33" s="3" t="s">
        <v>153</v>
      </c>
      <c r="AE33" s="3" t="s">
        <v>153</v>
      </c>
      <c r="AF33" s="3" t="s">
        <v>153</v>
      </c>
      <c r="AG33" s="3" t="s">
        <v>153</v>
      </c>
      <c r="AH33" s="3" t="s">
        <v>161</v>
      </c>
      <c r="AI33" s="3" t="s">
        <v>161</v>
      </c>
      <c r="AJ33" s="3" t="s">
        <v>496</v>
      </c>
      <c r="AK33" s="3" t="s">
        <v>481</v>
      </c>
      <c r="AL33" s="3" t="s">
        <v>481</v>
      </c>
      <c r="AM33" s="3" t="s">
        <v>497</v>
      </c>
      <c r="AN33" s="3" t="s">
        <v>498</v>
      </c>
      <c r="AO33" s="3" t="s">
        <v>499</v>
      </c>
      <c r="AP33" s="3" t="s">
        <v>153</v>
      </c>
      <c r="AQ33" s="3" t="s">
        <v>153</v>
      </c>
      <c r="AR33" s="3" t="s">
        <v>166</v>
      </c>
      <c r="AS33" s="3" t="s">
        <v>153</v>
      </c>
      <c r="AT33" s="3" t="s">
        <v>167</v>
      </c>
      <c r="AU33" s="3" t="s">
        <v>494</v>
      </c>
      <c r="AV33" s="3" t="s">
        <v>153</v>
      </c>
      <c r="AW33" s="3" t="s">
        <v>481</v>
      </c>
      <c r="AX33" s="3" t="s">
        <v>497</v>
      </c>
      <c r="AY33" s="3" t="s">
        <v>153</v>
      </c>
      <c r="AZ33" s="3" t="s">
        <v>153</v>
      </c>
      <c r="BA33" s="3" t="s">
        <v>168</v>
      </c>
      <c r="BB33" s="3" t="s">
        <v>153</v>
      </c>
      <c r="BC33" s="3" t="s">
        <v>495</v>
      </c>
      <c r="BD33" s="3" t="s">
        <v>169</v>
      </c>
      <c r="BE33" s="3" t="s">
        <v>495</v>
      </c>
      <c r="BF33" s="3" t="s">
        <v>153</v>
      </c>
      <c r="BG33" s="3" t="s">
        <v>153</v>
      </c>
      <c r="BH33" s="3" t="s">
        <v>153</v>
      </c>
      <c r="BI33" s="3" t="s">
        <v>153</v>
      </c>
      <c r="BJ33" s="3" t="s">
        <v>153</v>
      </c>
      <c r="BK33" s="3" t="s">
        <v>170</v>
      </c>
      <c r="BL33" s="3" t="s">
        <v>171</v>
      </c>
      <c r="BM33" s="3" t="s">
        <v>171</v>
      </c>
      <c r="BN33" s="3" t="s">
        <v>172</v>
      </c>
    </row>
    <row r="34" spans="1:66" ht="45" customHeight="1" x14ac:dyDescent="0.25">
      <c r="A34" s="3" t="s">
        <v>146</v>
      </c>
      <c r="B34" s="3" t="s">
        <v>147</v>
      </c>
      <c r="C34" s="3" t="s">
        <v>148</v>
      </c>
      <c r="D34" s="3" t="s">
        <v>149</v>
      </c>
      <c r="E34" s="3" t="s">
        <v>150</v>
      </c>
      <c r="F34" s="3" t="s">
        <v>151</v>
      </c>
      <c r="G34" s="3" t="s">
        <v>500</v>
      </c>
      <c r="H34" s="3" t="s">
        <v>153</v>
      </c>
      <c r="I34" s="3" t="s">
        <v>153</v>
      </c>
      <c r="J34" s="3" t="s">
        <v>501</v>
      </c>
      <c r="K34" s="3" t="s">
        <v>502</v>
      </c>
      <c r="L34" s="3" t="s">
        <v>503</v>
      </c>
      <c r="M34" s="3" t="s">
        <v>504</v>
      </c>
      <c r="N34" s="3" t="s">
        <v>505</v>
      </c>
      <c r="O34" s="3" t="s">
        <v>506</v>
      </c>
      <c r="P34" s="3" t="s">
        <v>153</v>
      </c>
      <c r="Q34" s="3" t="s">
        <v>153</v>
      </c>
      <c r="R34" s="3" t="s">
        <v>153</v>
      </c>
      <c r="S34" s="3" t="s">
        <v>153</v>
      </c>
      <c r="T34" s="3" t="s">
        <v>153</v>
      </c>
      <c r="U34" s="3" t="s">
        <v>153</v>
      </c>
      <c r="V34" s="3" t="s">
        <v>153</v>
      </c>
      <c r="W34" s="3" t="s">
        <v>153</v>
      </c>
      <c r="X34" s="3" t="s">
        <v>153</v>
      </c>
      <c r="Y34" s="3" t="s">
        <v>153</v>
      </c>
      <c r="Z34" s="3" t="s">
        <v>153</v>
      </c>
      <c r="AA34" s="3" t="s">
        <v>153</v>
      </c>
      <c r="AB34" s="3" t="s">
        <v>153</v>
      </c>
      <c r="AC34" s="3" t="s">
        <v>153</v>
      </c>
      <c r="AD34" s="3" t="s">
        <v>153</v>
      </c>
      <c r="AE34" s="3" t="s">
        <v>153</v>
      </c>
      <c r="AF34" s="3" t="s">
        <v>153</v>
      </c>
      <c r="AG34" s="3" t="s">
        <v>153</v>
      </c>
      <c r="AH34" s="3" t="s">
        <v>192</v>
      </c>
      <c r="AI34" s="3" t="s">
        <v>192</v>
      </c>
      <c r="AJ34" s="3" t="s">
        <v>507</v>
      </c>
      <c r="AK34" s="3" t="s">
        <v>508</v>
      </c>
      <c r="AL34" s="3" t="s">
        <v>508</v>
      </c>
      <c r="AM34" s="3" t="s">
        <v>463</v>
      </c>
      <c r="AN34" s="3" t="s">
        <v>509</v>
      </c>
      <c r="AO34" s="3" t="s">
        <v>510</v>
      </c>
      <c r="AP34" s="3" t="s">
        <v>153</v>
      </c>
      <c r="AQ34" s="3" t="s">
        <v>153</v>
      </c>
      <c r="AR34" s="3" t="s">
        <v>166</v>
      </c>
      <c r="AS34" s="3" t="s">
        <v>153</v>
      </c>
      <c r="AT34" s="3" t="s">
        <v>167</v>
      </c>
      <c r="AU34" s="3" t="s">
        <v>501</v>
      </c>
      <c r="AV34" s="3" t="s">
        <v>153</v>
      </c>
      <c r="AW34" s="3" t="s">
        <v>508</v>
      </c>
      <c r="AX34" s="3" t="s">
        <v>463</v>
      </c>
      <c r="AY34" s="3" t="s">
        <v>153</v>
      </c>
      <c r="AZ34" s="3" t="s">
        <v>153</v>
      </c>
      <c r="BA34" s="3" t="s">
        <v>168</v>
      </c>
      <c r="BB34" s="3" t="s">
        <v>153</v>
      </c>
      <c r="BC34" s="3" t="s">
        <v>502</v>
      </c>
      <c r="BD34" s="3" t="s">
        <v>169</v>
      </c>
      <c r="BE34" s="3" t="s">
        <v>502</v>
      </c>
      <c r="BF34" s="3" t="s">
        <v>153</v>
      </c>
      <c r="BG34" s="3" t="s">
        <v>153</v>
      </c>
      <c r="BH34" s="3" t="s">
        <v>153</v>
      </c>
      <c r="BI34" s="3" t="s">
        <v>153</v>
      </c>
      <c r="BJ34" s="3" t="s">
        <v>153</v>
      </c>
      <c r="BK34" s="3" t="s">
        <v>170</v>
      </c>
      <c r="BL34" s="3" t="s">
        <v>171</v>
      </c>
      <c r="BM34" s="3" t="s">
        <v>171</v>
      </c>
      <c r="BN34" s="3" t="s">
        <v>172</v>
      </c>
    </row>
    <row r="35" spans="1:66" ht="45" customHeight="1" x14ac:dyDescent="0.25">
      <c r="A35" s="3" t="s">
        <v>146</v>
      </c>
      <c r="B35" s="3" t="s">
        <v>147</v>
      </c>
      <c r="C35" s="3" t="s">
        <v>148</v>
      </c>
      <c r="D35" s="3" t="s">
        <v>149</v>
      </c>
      <c r="E35" s="3" t="s">
        <v>150</v>
      </c>
      <c r="F35" s="3" t="s">
        <v>151</v>
      </c>
      <c r="G35" s="3" t="s">
        <v>511</v>
      </c>
      <c r="H35" s="3" t="s">
        <v>153</v>
      </c>
      <c r="I35" s="3" t="s">
        <v>153</v>
      </c>
      <c r="J35" s="3" t="s">
        <v>512</v>
      </c>
      <c r="K35" s="3" t="s">
        <v>513</v>
      </c>
      <c r="L35" s="3" t="s">
        <v>503</v>
      </c>
      <c r="M35" s="3" t="s">
        <v>504</v>
      </c>
      <c r="N35" s="3" t="s">
        <v>505</v>
      </c>
      <c r="O35" s="3" t="s">
        <v>506</v>
      </c>
      <c r="P35" s="3" t="s">
        <v>514</v>
      </c>
      <c r="Q35" s="3" t="s">
        <v>153</v>
      </c>
      <c r="R35" s="3" t="s">
        <v>153</v>
      </c>
      <c r="S35" s="3" t="s">
        <v>153</v>
      </c>
      <c r="T35" s="3" t="s">
        <v>153</v>
      </c>
      <c r="U35" s="3" t="s">
        <v>153</v>
      </c>
      <c r="V35" s="3" t="s">
        <v>153</v>
      </c>
      <c r="W35" s="3" t="s">
        <v>153</v>
      </c>
      <c r="X35" s="3" t="s">
        <v>153</v>
      </c>
      <c r="Y35" s="3" t="s">
        <v>153</v>
      </c>
      <c r="Z35" s="3" t="s">
        <v>153</v>
      </c>
      <c r="AA35" s="3" t="s">
        <v>153</v>
      </c>
      <c r="AB35" s="3" t="s">
        <v>153</v>
      </c>
      <c r="AC35" s="3" t="s">
        <v>153</v>
      </c>
      <c r="AD35" s="3" t="s">
        <v>153</v>
      </c>
      <c r="AE35" s="3" t="s">
        <v>153</v>
      </c>
      <c r="AF35" s="3" t="s">
        <v>153</v>
      </c>
      <c r="AG35" s="3" t="s">
        <v>153</v>
      </c>
      <c r="AH35" s="3" t="s">
        <v>161</v>
      </c>
      <c r="AI35" s="3" t="s">
        <v>161</v>
      </c>
      <c r="AJ35" s="3" t="s">
        <v>515</v>
      </c>
      <c r="AK35" s="3" t="s">
        <v>163</v>
      </c>
      <c r="AL35" s="3" t="s">
        <v>163</v>
      </c>
      <c r="AM35" s="3" t="s">
        <v>516</v>
      </c>
      <c r="AN35" s="3" t="s">
        <v>517</v>
      </c>
      <c r="AO35" s="3" t="s">
        <v>518</v>
      </c>
      <c r="AP35" s="3" t="s">
        <v>153</v>
      </c>
      <c r="AQ35" s="3" t="s">
        <v>153</v>
      </c>
      <c r="AR35" s="3" t="s">
        <v>166</v>
      </c>
      <c r="AS35" s="3" t="s">
        <v>153</v>
      </c>
      <c r="AT35" s="3" t="s">
        <v>167</v>
      </c>
      <c r="AU35" s="3" t="s">
        <v>512</v>
      </c>
      <c r="AV35" s="3" t="s">
        <v>153</v>
      </c>
      <c r="AW35" s="3" t="s">
        <v>163</v>
      </c>
      <c r="AX35" s="3" t="s">
        <v>516</v>
      </c>
      <c r="AY35" s="3" t="s">
        <v>153</v>
      </c>
      <c r="AZ35" s="3" t="s">
        <v>153</v>
      </c>
      <c r="BA35" s="3" t="s">
        <v>168</v>
      </c>
      <c r="BB35" s="3" t="s">
        <v>153</v>
      </c>
      <c r="BC35" s="3" t="s">
        <v>513</v>
      </c>
      <c r="BD35" s="3" t="s">
        <v>169</v>
      </c>
      <c r="BE35" s="3" t="s">
        <v>513</v>
      </c>
      <c r="BF35" s="3" t="s">
        <v>153</v>
      </c>
      <c r="BG35" s="3" t="s">
        <v>153</v>
      </c>
      <c r="BH35" s="3" t="s">
        <v>153</v>
      </c>
      <c r="BI35" s="3" t="s">
        <v>153</v>
      </c>
      <c r="BJ35" s="3" t="s">
        <v>153</v>
      </c>
      <c r="BK35" s="3" t="s">
        <v>170</v>
      </c>
      <c r="BL35" s="3" t="s">
        <v>171</v>
      </c>
      <c r="BM35" s="3" t="s">
        <v>171</v>
      </c>
      <c r="BN35" s="3" t="s">
        <v>172</v>
      </c>
    </row>
    <row r="36" spans="1:66" ht="45" customHeight="1" x14ac:dyDescent="0.25">
      <c r="A36" s="3" t="s">
        <v>146</v>
      </c>
      <c r="B36" s="3" t="s">
        <v>147</v>
      </c>
      <c r="C36" s="3" t="s">
        <v>148</v>
      </c>
      <c r="D36" s="3" t="s">
        <v>149</v>
      </c>
      <c r="E36" s="3" t="s">
        <v>150</v>
      </c>
      <c r="F36" s="3" t="s">
        <v>151</v>
      </c>
      <c r="G36" s="3" t="s">
        <v>519</v>
      </c>
      <c r="H36" s="3" t="s">
        <v>153</v>
      </c>
      <c r="I36" s="3" t="s">
        <v>153</v>
      </c>
      <c r="J36" s="3" t="s">
        <v>520</v>
      </c>
      <c r="K36" s="3" t="s">
        <v>521</v>
      </c>
      <c r="L36" s="3" t="s">
        <v>522</v>
      </c>
      <c r="M36" s="3" t="s">
        <v>523</v>
      </c>
      <c r="N36" s="3" t="s">
        <v>281</v>
      </c>
      <c r="O36" s="3" t="s">
        <v>524</v>
      </c>
      <c r="P36" s="3" t="s">
        <v>525</v>
      </c>
      <c r="Q36" s="3" t="s">
        <v>153</v>
      </c>
      <c r="R36" s="3" t="s">
        <v>153</v>
      </c>
      <c r="S36" s="3" t="s">
        <v>153</v>
      </c>
      <c r="T36" s="3" t="s">
        <v>153</v>
      </c>
      <c r="U36" s="3" t="s">
        <v>153</v>
      </c>
      <c r="V36" s="3" t="s">
        <v>153</v>
      </c>
      <c r="W36" s="3" t="s">
        <v>153</v>
      </c>
      <c r="X36" s="3" t="s">
        <v>153</v>
      </c>
      <c r="Y36" s="3" t="s">
        <v>153</v>
      </c>
      <c r="Z36" s="3" t="s">
        <v>153</v>
      </c>
      <c r="AA36" s="3" t="s">
        <v>153</v>
      </c>
      <c r="AB36" s="3" t="s">
        <v>153</v>
      </c>
      <c r="AC36" s="3" t="s">
        <v>153</v>
      </c>
      <c r="AD36" s="3" t="s">
        <v>153</v>
      </c>
      <c r="AE36" s="3" t="s">
        <v>153</v>
      </c>
      <c r="AF36" s="3" t="s">
        <v>153</v>
      </c>
      <c r="AG36" s="3" t="s">
        <v>153</v>
      </c>
      <c r="AH36" s="3" t="s">
        <v>253</v>
      </c>
      <c r="AI36" s="3" t="s">
        <v>253</v>
      </c>
      <c r="AJ36" s="3" t="s">
        <v>526</v>
      </c>
      <c r="AK36" s="3" t="s">
        <v>163</v>
      </c>
      <c r="AL36" s="3" t="s">
        <v>163</v>
      </c>
      <c r="AM36" s="3" t="s">
        <v>307</v>
      </c>
      <c r="AN36" s="3" t="s">
        <v>527</v>
      </c>
      <c r="AO36" s="3" t="s">
        <v>528</v>
      </c>
      <c r="AP36" s="3" t="s">
        <v>153</v>
      </c>
      <c r="AQ36" s="3" t="s">
        <v>153</v>
      </c>
      <c r="AR36" s="3" t="s">
        <v>166</v>
      </c>
      <c r="AS36" s="3" t="s">
        <v>153</v>
      </c>
      <c r="AT36" s="3" t="s">
        <v>167</v>
      </c>
      <c r="AU36" s="3" t="s">
        <v>520</v>
      </c>
      <c r="AV36" s="3" t="s">
        <v>153</v>
      </c>
      <c r="AW36" s="3" t="s">
        <v>163</v>
      </c>
      <c r="AX36" s="3" t="s">
        <v>307</v>
      </c>
      <c r="AY36" s="3" t="s">
        <v>153</v>
      </c>
      <c r="AZ36" s="3" t="s">
        <v>153</v>
      </c>
      <c r="BA36" s="3" t="s">
        <v>168</v>
      </c>
      <c r="BB36" s="3" t="s">
        <v>153</v>
      </c>
      <c r="BC36" s="3" t="s">
        <v>521</v>
      </c>
      <c r="BD36" s="3" t="s">
        <v>169</v>
      </c>
      <c r="BE36" s="3" t="s">
        <v>521</v>
      </c>
      <c r="BF36" s="3" t="s">
        <v>153</v>
      </c>
      <c r="BG36" s="3" t="s">
        <v>153</v>
      </c>
      <c r="BH36" s="3" t="s">
        <v>153</v>
      </c>
      <c r="BI36" s="3" t="s">
        <v>153</v>
      </c>
      <c r="BJ36" s="3" t="s">
        <v>153</v>
      </c>
      <c r="BK36" s="3" t="s">
        <v>170</v>
      </c>
      <c r="BL36" s="3" t="s">
        <v>171</v>
      </c>
      <c r="BM36" s="3" t="s">
        <v>171</v>
      </c>
      <c r="BN36" s="3" t="s">
        <v>172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37:E201 D8:D36" xr:uid="{00000000-0002-0000-0000-000000000000}">
      <formula1>Hidden_14</formula1>
    </dataValidation>
    <dataValidation type="list" allowBlank="1" showErrorMessage="1" sqref="F37:F201 E8:E36" xr:uid="{00000000-0002-0000-0000-000001000000}">
      <formula1>Hidden_25</formula1>
    </dataValidation>
    <dataValidation type="list" allowBlank="1" showErrorMessage="1" sqref="G37:G201 F8:F36" xr:uid="{00000000-0002-0000-0000-000002000000}">
      <formula1>Hidden_36</formula1>
    </dataValidation>
    <dataValidation type="list" allowBlank="1" showErrorMessage="1" sqref="R37:R201 Q8:Q36" xr:uid="{00000000-0002-0000-0000-000003000000}">
      <formula1>Hidden_417</formula1>
    </dataValidation>
    <dataValidation type="list" allowBlank="1" showErrorMessage="1" sqref="V37:V201 U8:U36" xr:uid="{00000000-0002-0000-0000-000004000000}">
      <formula1>Hidden_521</formula1>
    </dataValidation>
    <dataValidation type="list" allowBlank="1" showErrorMessage="1" sqref="AC37:AC201 AB8:AB36" xr:uid="{00000000-0002-0000-0000-000005000000}">
      <formula1>Hidden_628</formula1>
    </dataValidation>
    <dataValidation type="list" allowBlank="1" showErrorMessage="1" sqref="BE37:BE201 BD8:BD36" xr:uid="{00000000-0002-0000-0000-000006000000}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664</v>
      </c>
      <c r="D2" t="s">
        <v>665</v>
      </c>
      <c r="E2" t="s">
        <v>666</v>
      </c>
      <c r="F2" t="s">
        <v>667</v>
      </c>
    </row>
    <row r="3" spans="1:6" x14ac:dyDescent="0.25">
      <c r="A3" s="1" t="s">
        <v>628</v>
      </c>
      <c r="B3" s="1"/>
      <c r="C3" s="1" t="s">
        <v>668</v>
      </c>
      <c r="D3" s="1" t="s">
        <v>669</v>
      </c>
      <c r="E3" s="1" t="s">
        <v>670</v>
      </c>
      <c r="F3" s="1" t="s">
        <v>671</v>
      </c>
    </row>
  </sheetData>
  <dataValidations count="1">
    <dataValidation type="list" allowBlank="1" showErrorMessage="1" sqref="F4:F201" xr:uid="{00000000-0002-0000-0900-000000000000}">
      <formula1>Hidden_1_Tabla_5002665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672</v>
      </c>
    </row>
    <row r="2" spans="1:1" x14ac:dyDescent="0.25">
      <c r="A2" t="s">
        <v>673</v>
      </c>
    </row>
    <row r="3" spans="1:1" x14ac:dyDescent="0.25">
      <c r="A3" t="s">
        <v>674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675</v>
      </c>
      <c r="D2" t="s">
        <v>676</v>
      </c>
      <c r="E2" t="s">
        <v>677</v>
      </c>
      <c r="F2" t="s">
        <v>678</v>
      </c>
    </row>
    <row r="3" spans="1:6" x14ac:dyDescent="0.25">
      <c r="A3" s="1" t="s">
        <v>628</v>
      </c>
      <c r="B3" s="1"/>
      <c r="C3" s="1" t="s">
        <v>679</v>
      </c>
      <c r="D3" s="1" t="s">
        <v>680</v>
      </c>
      <c r="E3" s="1" t="s">
        <v>681</v>
      </c>
      <c r="F3" s="1" t="s">
        <v>682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529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530</v>
      </c>
    </row>
    <row r="2" spans="1:1" x14ac:dyDescent="0.25">
      <c r="A2" t="s">
        <v>531</v>
      </c>
    </row>
    <row r="3" spans="1:1" x14ac:dyDescent="0.25">
      <c r="A3" t="s">
        <v>210</v>
      </c>
    </row>
    <row r="4" spans="1:1" x14ac:dyDescent="0.25">
      <c r="A4" t="s">
        <v>197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532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533</v>
      </c>
    </row>
    <row r="2" spans="1:1" x14ac:dyDescent="0.25">
      <c r="A2" t="s">
        <v>534</v>
      </c>
    </row>
    <row r="3" spans="1:1" x14ac:dyDescent="0.25">
      <c r="A3" t="s">
        <v>407</v>
      </c>
    </row>
    <row r="4" spans="1:1" x14ac:dyDescent="0.25">
      <c r="A4" t="s">
        <v>535</v>
      </c>
    </row>
    <row r="5" spans="1:1" x14ac:dyDescent="0.25">
      <c r="A5" t="s">
        <v>536</v>
      </c>
    </row>
    <row r="6" spans="1:1" x14ac:dyDescent="0.25">
      <c r="A6" t="s">
        <v>537</v>
      </c>
    </row>
    <row r="7" spans="1:1" x14ac:dyDescent="0.25">
      <c r="A7" t="s">
        <v>296</v>
      </c>
    </row>
    <row r="8" spans="1:1" x14ac:dyDescent="0.25">
      <c r="A8" t="s">
        <v>538</v>
      </c>
    </row>
    <row r="9" spans="1:1" x14ac:dyDescent="0.25">
      <c r="A9" t="s">
        <v>447</v>
      </c>
    </row>
    <row r="10" spans="1:1" x14ac:dyDescent="0.25">
      <c r="A10" t="s">
        <v>539</v>
      </c>
    </row>
    <row r="11" spans="1:1" x14ac:dyDescent="0.25">
      <c r="A11" t="s">
        <v>540</v>
      </c>
    </row>
    <row r="12" spans="1:1" x14ac:dyDescent="0.25">
      <c r="A12" t="s">
        <v>541</v>
      </c>
    </row>
    <row r="13" spans="1:1" x14ac:dyDescent="0.25">
      <c r="A13" t="s">
        <v>542</v>
      </c>
    </row>
    <row r="14" spans="1:1" x14ac:dyDescent="0.25">
      <c r="A14" t="s">
        <v>543</v>
      </c>
    </row>
    <row r="15" spans="1:1" x14ac:dyDescent="0.25">
      <c r="A15" t="s">
        <v>544</v>
      </c>
    </row>
    <row r="16" spans="1:1" x14ac:dyDescent="0.25">
      <c r="A16" t="s">
        <v>545</v>
      </c>
    </row>
    <row r="17" spans="1:1" x14ac:dyDescent="0.25">
      <c r="A17" t="s">
        <v>546</v>
      </c>
    </row>
    <row r="18" spans="1:1" x14ac:dyDescent="0.25">
      <c r="A18" t="s">
        <v>547</v>
      </c>
    </row>
    <row r="19" spans="1:1" x14ac:dyDescent="0.25">
      <c r="A19" t="s">
        <v>548</v>
      </c>
    </row>
    <row r="20" spans="1:1" x14ac:dyDescent="0.25">
      <c r="A20" t="s">
        <v>549</v>
      </c>
    </row>
    <row r="21" spans="1:1" x14ac:dyDescent="0.25">
      <c r="A21" t="s">
        <v>550</v>
      </c>
    </row>
    <row r="22" spans="1:1" x14ac:dyDescent="0.25">
      <c r="A22" t="s">
        <v>551</v>
      </c>
    </row>
    <row r="23" spans="1:1" x14ac:dyDescent="0.25">
      <c r="A23" t="s">
        <v>552</v>
      </c>
    </row>
    <row r="24" spans="1:1" x14ac:dyDescent="0.25">
      <c r="A24" t="s">
        <v>553</v>
      </c>
    </row>
    <row r="25" spans="1:1" x14ac:dyDescent="0.25">
      <c r="A25" t="s">
        <v>554</v>
      </c>
    </row>
    <row r="26" spans="1:1" x14ac:dyDescent="0.25">
      <c r="A26" t="s">
        <v>330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555</v>
      </c>
    </row>
    <row r="2" spans="1:1" x14ac:dyDescent="0.25">
      <c r="A2" t="s">
        <v>550</v>
      </c>
    </row>
    <row r="3" spans="1:1" x14ac:dyDescent="0.25">
      <c r="A3" t="s">
        <v>556</v>
      </c>
    </row>
    <row r="4" spans="1:1" x14ac:dyDescent="0.25">
      <c r="A4" t="s">
        <v>557</v>
      </c>
    </row>
    <row r="5" spans="1:1" x14ac:dyDescent="0.25">
      <c r="A5" t="s">
        <v>558</v>
      </c>
    </row>
    <row r="6" spans="1:1" x14ac:dyDescent="0.25">
      <c r="A6" t="s">
        <v>559</v>
      </c>
    </row>
    <row r="7" spans="1:1" x14ac:dyDescent="0.25">
      <c r="A7" t="s">
        <v>299</v>
      </c>
    </row>
    <row r="8" spans="1:1" x14ac:dyDescent="0.25">
      <c r="A8" t="s">
        <v>560</v>
      </c>
    </row>
    <row r="9" spans="1:1" x14ac:dyDescent="0.25">
      <c r="A9" t="s">
        <v>561</v>
      </c>
    </row>
    <row r="10" spans="1:1" x14ac:dyDescent="0.25">
      <c r="A10" t="s">
        <v>562</v>
      </c>
    </row>
    <row r="11" spans="1:1" x14ac:dyDescent="0.25">
      <c r="A11" t="s">
        <v>563</v>
      </c>
    </row>
    <row r="12" spans="1:1" x14ac:dyDescent="0.25">
      <c r="A12" t="s">
        <v>564</v>
      </c>
    </row>
    <row r="13" spans="1:1" x14ac:dyDescent="0.25">
      <c r="A13" t="s">
        <v>565</v>
      </c>
    </row>
    <row r="14" spans="1:1" x14ac:dyDescent="0.25">
      <c r="A14" t="s">
        <v>566</v>
      </c>
    </row>
    <row r="15" spans="1:1" x14ac:dyDescent="0.25">
      <c r="A15" t="s">
        <v>567</v>
      </c>
    </row>
    <row r="16" spans="1:1" x14ac:dyDescent="0.25">
      <c r="A16" t="s">
        <v>568</v>
      </c>
    </row>
    <row r="17" spans="1:1" x14ac:dyDescent="0.25">
      <c r="A17" t="s">
        <v>569</v>
      </c>
    </row>
    <row r="18" spans="1:1" x14ac:dyDescent="0.25">
      <c r="A18" t="s">
        <v>570</v>
      </c>
    </row>
    <row r="19" spans="1:1" x14ac:dyDescent="0.25">
      <c r="A19" t="s">
        <v>571</v>
      </c>
    </row>
    <row r="20" spans="1:1" x14ac:dyDescent="0.25">
      <c r="A20" t="s">
        <v>572</v>
      </c>
    </row>
    <row r="21" spans="1:1" x14ac:dyDescent="0.25">
      <c r="A21" t="s">
        <v>573</v>
      </c>
    </row>
    <row r="22" spans="1:1" x14ac:dyDescent="0.25">
      <c r="A22" t="s">
        <v>574</v>
      </c>
    </row>
    <row r="23" spans="1:1" x14ac:dyDescent="0.25">
      <c r="A23" t="s">
        <v>534</v>
      </c>
    </row>
    <row r="24" spans="1:1" x14ac:dyDescent="0.25">
      <c r="A24" t="s">
        <v>543</v>
      </c>
    </row>
    <row r="25" spans="1:1" x14ac:dyDescent="0.25">
      <c r="A25" t="s">
        <v>575</v>
      </c>
    </row>
    <row r="26" spans="1:1" x14ac:dyDescent="0.25">
      <c r="A26" t="s">
        <v>576</v>
      </c>
    </row>
    <row r="27" spans="1:1" x14ac:dyDescent="0.25">
      <c r="A27" t="s">
        <v>577</v>
      </c>
    </row>
    <row r="28" spans="1:1" x14ac:dyDescent="0.25">
      <c r="A28" t="s">
        <v>578</v>
      </c>
    </row>
    <row r="29" spans="1:1" x14ac:dyDescent="0.25">
      <c r="A29" t="s">
        <v>579</v>
      </c>
    </row>
    <row r="30" spans="1:1" x14ac:dyDescent="0.25">
      <c r="A30" t="s">
        <v>580</v>
      </c>
    </row>
    <row r="31" spans="1:1" x14ac:dyDescent="0.25">
      <c r="A31" t="s">
        <v>581</v>
      </c>
    </row>
    <row r="32" spans="1:1" x14ac:dyDescent="0.25">
      <c r="A32" t="s">
        <v>582</v>
      </c>
    </row>
    <row r="33" spans="1:1" x14ac:dyDescent="0.25">
      <c r="A33" t="s">
        <v>583</v>
      </c>
    </row>
    <row r="34" spans="1:1" x14ac:dyDescent="0.25">
      <c r="A34" t="s">
        <v>584</v>
      </c>
    </row>
    <row r="35" spans="1:1" x14ac:dyDescent="0.25">
      <c r="A35" t="s">
        <v>585</v>
      </c>
    </row>
    <row r="36" spans="1:1" x14ac:dyDescent="0.25">
      <c r="A36" t="s">
        <v>586</v>
      </c>
    </row>
    <row r="37" spans="1:1" x14ac:dyDescent="0.25">
      <c r="A37" t="s">
        <v>587</v>
      </c>
    </row>
    <row r="38" spans="1:1" x14ac:dyDescent="0.25">
      <c r="A38" t="s">
        <v>588</v>
      </c>
    </row>
    <row r="39" spans="1:1" x14ac:dyDescent="0.25">
      <c r="A39" t="s">
        <v>589</v>
      </c>
    </row>
    <row r="40" spans="1:1" x14ac:dyDescent="0.25">
      <c r="A40" t="s">
        <v>590</v>
      </c>
    </row>
    <row r="41" spans="1:1" x14ac:dyDescent="0.25">
      <c r="A41" t="s">
        <v>591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592</v>
      </c>
    </row>
    <row r="2" spans="1:1" x14ac:dyDescent="0.25">
      <c r="A2" t="s">
        <v>593</v>
      </c>
    </row>
    <row r="3" spans="1:1" x14ac:dyDescent="0.25">
      <c r="A3" t="s">
        <v>594</v>
      </c>
    </row>
    <row r="4" spans="1:1" x14ac:dyDescent="0.25">
      <c r="A4" t="s">
        <v>595</v>
      </c>
    </row>
    <row r="5" spans="1:1" x14ac:dyDescent="0.25">
      <c r="A5" t="s">
        <v>596</v>
      </c>
    </row>
    <row r="6" spans="1:1" x14ac:dyDescent="0.25">
      <c r="A6" t="s">
        <v>597</v>
      </c>
    </row>
    <row r="7" spans="1:1" x14ac:dyDescent="0.25">
      <c r="A7" t="s">
        <v>598</v>
      </c>
    </row>
    <row r="8" spans="1:1" x14ac:dyDescent="0.25">
      <c r="A8" t="s">
        <v>599</v>
      </c>
    </row>
    <row r="9" spans="1:1" x14ac:dyDescent="0.25">
      <c r="A9" t="s">
        <v>600</v>
      </c>
    </row>
    <row r="10" spans="1:1" x14ac:dyDescent="0.25">
      <c r="A10" t="s">
        <v>337</v>
      </c>
    </row>
    <row r="11" spans="1:1" x14ac:dyDescent="0.25">
      <c r="A11" t="s">
        <v>601</v>
      </c>
    </row>
    <row r="12" spans="1:1" x14ac:dyDescent="0.25">
      <c r="A12" t="s">
        <v>602</v>
      </c>
    </row>
    <row r="13" spans="1:1" x14ac:dyDescent="0.25">
      <c r="A13" t="s">
        <v>603</v>
      </c>
    </row>
    <row r="14" spans="1:1" x14ac:dyDescent="0.25">
      <c r="A14" t="s">
        <v>604</v>
      </c>
    </row>
    <row r="15" spans="1:1" x14ac:dyDescent="0.25">
      <c r="A15" t="s">
        <v>605</v>
      </c>
    </row>
    <row r="16" spans="1:1" x14ac:dyDescent="0.25">
      <c r="A16" t="s">
        <v>606</v>
      </c>
    </row>
    <row r="17" spans="1:1" x14ac:dyDescent="0.25">
      <c r="A17" t="s">
        <v>607</v>
      </c>
    </row>
    <row r="18" spans="1:1" x14ac:dyDescent="0.25">
      <c r="A18" t="s">
        <v>608</v>
      </c>
    </row>
    <row r="19" spans="1:1" x14ac:dyDescent="0.25">
      <c r="A19" t="s">
        <v>609</v>
      </c>
    </row>
    <row r="20" spans="1:1" x14ac:dyDescent="0.25">
      <c r="A20" t="s">
        <v>610</v>
      </c>
    </row>
    <row r="21" spans="1:1" x14ac:dyDescent="0.25">
      <c r="A21" t="s">
        <v>611</v>
      </c>
    </row>
    <row r="22" spans="1:1" x14ac:dyDescent="0.25">
      <c r="A22" t="s">
        <v>612</v>
      </c>
    </row>
    <row r="23" spans="1:1" x14ac:dyDescent="0.25">
      <c r="A23" t="s">
        <v>613</v>
      </c>
    </row>
    <row r="24" spans="1:1" x14ac:dyDescent="0.25">
      <c r="A24" t="s">
        <v>614</v>
      </c>
    </row>
    <row r="25" spans="1:1" x14ac:dyDescent="0.25">
      <c r="A25" t="s">
        <v>304</v>
      </c>
    </row>
    <row r="26" spans="1:1" x14ac:dyDescent="0.25">
      <c r="A26" t="s">
        <v>615</v>
      </c>
    </row>
    <row r="27" spans="1:1" x14ac:dyDescent="0.25">
      <c r="A27" t="s">
        <v>616</v>
      </c>
    </row>
    <row r="28" spans="1:1" x14ac:dyDescent="0.25">
      <c r="A28" t="s">
        <v>617</v>
      </c>
    </row>
    <row r="29" spans="1:1" x14ac:dyDescent="0.25">
      <c r="A29" t="s">
        <v>618</v>
      </c>
    </row>
    <row r="30" spans="1:1" x14ac:dyDescent="0.25">
      <c r="A30" t="s">
        <v>619</v>
      </c>
    </row>
    <row r="31" spans="1:1" x14ac:dyDescent="0.25">
      <c r="A31" t="s">
        <v>415</v>
      </c>
    </row>
    <row r="32" spans="1:1" x14ac:dyDescent="0.25">
      <c r="A32" t="s">
        <v>620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621</v>
      </c>
    </row>
    <row r="2" spans="1:1" x14ac:dyDescent="0.25">
      <c r="A2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8.5703125" bestFit="1" customWidth="1"/>
    <col min="4" max="4" width="17" bestFit="1" customWidth="1"/>
    <col min="5" max="5" width="19.140625" bestFit="1" customWidth="1"/>
    <col min="6" max="6" width="44.140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622</v>
      </c>
      <c r="D2" t="s">
        <v>623</v>
      </c>
      <c r="E2" t="s">
        <v>624</v>
      </c>
      <c r="F2" t="s">
        <v>625</v>
      </c>
      <c r="G2" t="s">
        <v>626</v>
      </c>
      <c r="H2" t="s">
        <v>627</v>
      </c>
    </row>
    <row r="3" spans="1:8" x14ac:dyDescent="0.25">
      <c r="A3" s="1" t="s">
        <v>628</v>
      </c>
      <c r="B3" s="1"/>
      <c r="C3" s="1" t="s">
        <v>629</v>
      </c>
      <c r="D3" s="1" t="s">
        <v>630</v>
      </c>
      <c r="E3" s="1" t="s">
        <v>631</v>
      </c>
      <c r="F3" s="1" t="s">
        <v>632</v>
      </c>
      <c r="G3" s="1" t="s">
        <v>633</v>
      </c>
      <c r="H3" s="1" t="s">
        <v>634</v>
      </c>
    </row>
    <row r="4" spans="1:8" ht="45" customHeight="1" x14ac:dyDescent="0.25">
      <c r="A4" s="3" t="s">
        <v>155</v>
      </c>
      <c r="B4" s="3" t="s">
        <v>635</v>
      </c>
      <c r="C4" s="3" t="s">
        <v>156</v>
      </c>
      <c r="D4" s="3" t="s">
        <v>157</v>
      </c>
      <c r="E4" s="3" t="s">
        <v>158</v>
      </c>
      <c r="F4" s="3" t="s">
        <v>159</v>
      </c>
      <c r="G4" s="3" t="s">
        <v>160</v>
      </c>
      <c r="H4" s="3" t="s">
        <v>165</v>
      </c>
    </row>
    <row r="5" spans="1:8" ht="45" customHeight="1" x14ac:dyDescent="0.25">
      <c r="A5" s="3" t="s">
        <v>175</v>
      </c>
      <c r="B5" s="3" t="s">
        <v>636</v>
      </c>
      <c r="C5" s="3" t="s">
        <v>176</v>
      </c>
      <c r="D5" s="3" t="s">
        <v>177</v>
      </c>
      <c r="E5" s="3" t="s">
        <v>178</v>
      </c>
      <c r="F5" s="3" t="s">
        <v>179</v>
      </c>
      <c r="G5" s="3" t="s">
        <v>180</v>
      </c>
      <c r="H5" s="3" t="s">
        <v>183</v>
      </c>
    </row>
    <row r="6" spans="1:8" ht="45" customHeight="1" x14ac:dyDescent="0.25">
      <c r="A6" s="3" t="s">
        <v>186</v>
      </c>
      <c r="B6" s="3" t="s">
        <v>637</v>
      </c>
      <c r="C6" s="3" t="s">
        <v>187</v>
      </c>
      <c r="D6" s="3" t="s">
        <v>188</v>
      </c>
      <c r="E6" s="3" t="s">
        <v>189</v>
      </c>
      <c r="F6" s="3" t="s">
        <v>190</v>
      </c>
      <c r="G6" s="3" t="s">
        <v>191</v>
      </c>
      <c r="H6" s="3" t="s">
        <v>196</v>
      </c>
    </row>
    <row r="7" spans="1:8" ht="45" customHeight="1" x14ac:dyDescent="0.25">
      <c r="A7" s="3" t="s">
        <v>200</v>
      </c>
      <c r="B7" s="3" t="s">
        <v>638</v>
      </c>
      <c r="C7" s="3" t="s">
        <v>201</v>
      </c>
      <c r="D7" s="3" t="s">
        <v>202</v>
      </c>
      <c r="E7" s="3" t="s">
        <v>203</v>
      </c>
      <c r="F7" s="3" t="s">
        <v>204</v>
      </c>
      <c r="G7" s="3" t="s">
        <v>205</v>
      </c>
      <c r="H7" s="3" t="s">
        <v>209</v>
      </c>
    </row>
    <row r="8" spans="1:8" ht="45" customHeight="1" x14ac:dyDescent="0.25">
      <c r="A8" s="3" t="s">
        <v>213</v>
      </c>
      <c r="B8" s="3" t="s">
        <v>639</v>
      </c>
      <c r="C8" s="3" t="s">
        <v>214</v>
      </c>
      <c r="D8" s="3" t="s">
        <v>215</v>
      </c>
      <c r="E8" s="3" t="s">
        <v>216</v>
      </c>
      <c r="F8" s="3" t="s">
        <v>217</v>
      </c>
      <c r="G8" s="3" t="s">
        <v>218</v>
      </c>
      <c r="H8" s="3" t="s">
        <v>223</v>
      </c>
    </row>
    <row r="9" spans="1:8" ht="45" customHeight="1" x14ac:dyDescent="0.25">
      <c r="A9" s="3" t="s">
        <v>226</v>
      </c>
      <c r="B9" s="3" t="s">
        <v>640</v>
      </c>
      <c r="C9" s="3" t="s">
        <v>201</v>
      </c>
      <c r="D9" s="3" t="s">
        <v>202</v>
      </c>
      <c r="E9" s="3" t="s">
        <v>203</v>
      </c>
      <c r="F9" s="3" t="s">
        <v>227</v>
      </c>
      <c r="G9" s="3" t="s">
        <v>228</v>
      </c>
      <c r="H9" s="3" t="s">
        <v>232</v>
      </c>
    </row>
    <row r="10" spans="1:8" ht="45" customHeight="1" x14ac:dyDescent="0.25">
      <c r="A10" s="3" t="s">
        <v>235</v>
      </c>
      <c r="B10" s="3" t="s">
        <v>641</v>
      </c>
      <c r="C10" s="3" t="s">
        <v>236</v>
      </c>
      <c r="D10" s="3" t="s">
        <v>237</v>
      </c>
      <c r="E10" s="3" t="s">
        <v>238</v>
      </c>
      <c r="F10" s="3" t="s">
        <v>239</v>
      </c>
      <c r="G10" s="3" t="s">
        <v>153</v>
      </c>
      <c r="H10" s="3" t="s">
        <v>244</v>
      </c>
    </row>
    <row r="11" spans="1:8" ht="45" customHeight="1" x14ac:dyDescent="0.25">
      <c r="A11" s="3" t="s">
        <v>247</v>
      </c>
      <c r="B11" s="3" t="s">
        <v>642</v>
      </c>
      <c r="C11" s="3" t="s">
        <v>248</v>
      </c>
      <c r="D11" s="3" t="s">
        <v>249</v>
      </c>
      <c r="E11" s="3" t="s">
        <v>250</v>
      </c>
      <c r="F11" s="3" t="s">
        <v>251</v>
      </c>
      <c r="G11" s="3" t="s">
        <v>252</v>
      </c>
      <c r="H11" s="3" t="s">
        <v>183</v>
      </c>
    </row>
    <row r="12" spans="1:8" ht="45" customHeight="1" x14ac:dyDescent="0.25">
      <c r="A12" s="3" t="s">
        <v>258</v>
      </c>
      <c r="B12" s="3" t="s">
        <v>643</v>
      </c>
      <c r="C12" s="3" t="s">
        <v>259</v>
      </c>
      <c r="D12" s="3" t="s">
        <v>260</v>
      </c>
      <c r="E12" s="3" t="s">
        <v>261</v>
      </c>
      <c r="F12" s="3" t="s">
        <v>262</v>
      </c>
      <c r="G12" s="3" t="s">
        <v>263</v>
      </c>
      <c r="H12" s="3" t="s">
        <v>268</v>
      </c>
    </row>
    <row r="13" spans="1:8" ht="45" customHeight="1" x14ac:dyDescent="0.25">
      <c r="A13" s="3" t="s">
        <v>271</v>
      </c>
      <c r="B13" s="3" t="s">
        <v>644</v>
      </c>
      <c r="C13" s="3" t="s">
        <v>201</v>
      </c>
      <c r="D13" s="3" t="s">
        <v>202</v>
      </c>
      <c r="E13" s="3" t="s">
        <v>203</v>
      </c>
      <c r="F13" s="3" t="s">
        <v>204</v>
      </c>
      <c r="G13" s="3" t="s">
        <v>205</v>
      </c>
      <c r="H13" s="3" t="s">
        <v>275</v>
      </c>
    </row>
    <row r="14" spans="1:8" ht="45" customHeight="1" x14ac:dyDescent="0.25">
      <c r="A14" s="3" t="s">
        <v>278</v>
      </c>
      <c r="B14" s="3" t="s">
        <v>645</v>
      </c>
      <c r="C14" s="3" t="s">
        <v>279</v>
      </c>
      <c r="D14" s="3" t="s">
        <v>280</v>
      </c>
      <c r="E14" s="3" t="s">
        <v>281</v>
      </c>
      <c r="F14" s="3" t="s">
        <v>282</v>
      </c>
      <c r="G14" s="3" t="s">
        <v>283</v>
      </c>
      <c r="H14" s="3" t="s">
        <v>287</v>
      </c>
    </row>
    <row r="15" spans="1:8" ht="45" customHeight="1" x14ac:dyDescent="0.25">
      <c r="A15" s="3" t="s">
        <v>290</v>
      </c>
      <c r="B15" s="3" t="s">
        <v>646</v>
      </c>
      <c r="C15" s="3" t="s">
        <v>291</v>
      </c>
      <c r="D15" s="3" t="s">
        <v>292</v>
      </c>
      <c r="E15" s="3" t="s">
        <v>293</v>
      </c>
      <c r="F15" s="3" t="s">
        <v>294</v>
      </c>
      <c r="G15" s="3" t="s">
        <v>295</v>
      </c>
      <c r="H15" s="3" t="s">
        <v>309</v>
      </c>
    </row>
    <row r="16" spans="1:8" ht="45" customHeight="1" x14ac:dyDescent="0.25">
      <c r="A16" s="3" t="s">
        <v>312</v>
      </c>
      <c r="B16" s="3" t="s">
        <v>647</v>
      </c>
      <c r="C16" s="3" t="s">
        <v>313</v>
      </c>
      <c r="D16" s="3" t="s">
        <v>314</v>
      </c>
      <c r="E16" s="3" t="s">
        <v>315</v>
      </c>
      <c r="F16" s="3" t="s">
        <v>316</v>
      </c>
      <c r="G16" s="3" t="s">
        <v>317</v>
      </c>
      <c r="H16" s="3" t="s">
        <v>321</v>
      </c>
    </row>
    <row r="17" spans="1:8" ht="45" customHeight="1" x14ac:dyDescent="0.25">
      <c r="A17" s="3" t="s">
        <v>324</v>
      </c>
      <c r="B17" s="3" t="s">
        <v>648</v>
      </c>
      <c r="C17" s="3" t="s">
        <v>325</v>
      </c>
      <c r="D17" s="3" t="s">
        <v>326</v>
      </c>
      <c r="E17" s="3" t="s">
        <v>327</v>
      </c>
      <c r="F17" s="3" t="s">
        <v>328</v>
      </c>
      <c r="G17" s="3" t="s">
        <v>329</v>
      </c>
      <c r="H17" s="3" t="s">
        <v>343</v>
      </c>
    </row>
    <row r="18" spans="1:8" ht="45" customHeight="1" x14ac:dyDescent="0.25">
      <c r="A18" s="3" t="s">
        <v>346</v>
      </c>
      <c r="B18" s="3" t="s">
        <v>649</v>
      </c>
      <c r="C18" s="3" t="s">
        <v>347</v>
      </c>
      <c r="D18" s="3" t="s">
        <v>348</v>
      </c>
      <c r="E18" s="3" t="s">
        <v>349</v>
      </c>
      <c r="F18" s="3" t="s">
        <v>350</v>
      </c>
      <c r="G18" s="3" t="s">
        <v>351</v>
      </c>
      <c r="H18" s="3" t="s">
        <v>358</v>
      </c>
    </row>
    <row r="19" spans="1:8" ht="45" customHeight="1" x14ac:dyDescent="0.25">
      <c r="A19" s="3" t="s">
        <v>361</v>
      </c>
      <c r="B19" s="3" t="s">
        <v>650</v>
      </c>
      <c r="C19" s="3" t="s">
        <v>201</v>
      </c>
      <c r="D19" s="3" t="s">
        <v>202</v>
      </c>
      <c r="E19" s="3" t="s">
        <v>203</v>
      </c>
      <c r="F19" s="3" t="s">
        <v>204</v>
      </c>
      <c r="G19" s="3" t="s">
        <v>205</v>
      </c>
      <c r="H19" s="3" t="s">
        <v>370</v>
      </c>
    </row>
    <row r="20" spans="1:8" ht="45" customHeight="1" x14ac:dyDescent="0.25">
      <c r="A20" s="3" t="s">
        <v>373</v>
      </c>
      <c r="B20" s="3" t="s">
        <v>651</v>
      </c>
      <c r="C20" s="3" t="s">
        <v>374</v>
      </c>
      <c r="D20" s="3" t="s">
        <v>375</v>
      </c>
      <c r="E20" s="3" t="s">
        <v>376</v>
      </c>
      <c r="F20" s="3" t="s">
        <v>377</v>
      </c>
      <c r="G20" s="3" t="s">
        <v>378</v>
      </c>
      <c r="H20" s="3" t="s">
        <v>386</v>
      </c>
    </row>
    <row r="21" spans="1:8" ht="45" customHeight="1" x14ac:dyDescent="0.25">
      <c r="A21" s="3" t="s">
        <v>388</v>
      </c>
      <c r="B21" s="3" t="s">
        <v>652</v>
      </c>
      <c r="C21" s="3" t="s">
        <v>389</v>
      </c>
      <c r="D21" s="3" t="s">
        <v>281</v>
      </c>
      <c r="E21" s="3" t="s">
        <v>390</v>
      </c>
      <c r="F21" s="3" t="s">
        <v>391</v>
      </c>
      <c r="G21" s="3" t="s">
        <v>392</v>
      </c>
      <c r="H21" s="3" t="s">
        <v>358</v>
      </c>
    </row>
    <row r="22" spans="1:8" ht="45" customHeight="1" x14ac:dyDescent="0.25">
      <c r="A22" s="3" t="s">
        <v>401</v>
      </c>
      <c r="B22" s="3" t="s">
        <v>653</v>
      </c>
      <c r="C22" s="3" t="s">
        <v>402</v>
      </c>
      <c r="D22" s="3" t="s">
        <v>403</v>
      </c>
      <c r="E22" s="3" t="s">
        <v>404</v>
      </c>
      <c r="F22" s="3" t="s">
        <v>405</v>
      </c>
      <c r="G22" s="3" t="s">
        <v>406</v>
      </c>
      <c r="H22" s="3" t="s">
        <v>420</v>
      </c>
    </row>
    <row r="23" spans="1:8" ht="45" customHeight="1" x14ac:dyDescent="0.25">
      <c r="A23" s="3" t="s">
        <v>423</v>
      </c>
      <c r="B23" s="3" t="s">
        <v>654</v>
      </c>
      <c r="C23" s="3" t="s">
        <v>424</v>
      </c>
      <c r="D23" s="3" t="s">
        <v>425</v>
      </c>
      <c r="E23" s="3" t="s">
        <v>426</v>
      </c>
      <c r="F23" s="3" t="s">
        <v>427</v>
      </c>
      <c r="G23" s="3" t="s">
        <v>428</v>
      </c>
      <c r="H23" s="3" t="s">
        <v>438</v>
      </c>
    </row>
    <row r="24" spans="1:8" ht="45" customHeight="1" x14ac:dyDescent="0.25">
      <c r="A24" s="3" t="s">
        <v>441</v>
      </c>
      <c r="B24" s="3" t="s">
        <v>655</v>
      </c>
      <c r="C24" s="3" t="s">
        <v>442</v>
      </c>
      <c r="D24" s="3" t="s">
        <v>443</v>
      </c>
      <c r="E24" s="3" t="s">
        <v>444</v>
      </c>
      <c r="F24" s="3" t="s">
        <v>445</v>
      </c>
      <c r="G24" s="3" t="s">
        <v>446</v>
      </c>
      <c r="H24" s="3" t="s">
        <v>358</v>
      </c>
    </row>
    <row r="25" spans="1:8" ht="45" customHeight="1" x14ac:dyDescent="0.25">
      <c r="A25" s="3" t="s">
        <v>456</v>
      </c>
      <c r="B25" s="3" t="s">
        <v>656</v>
      </c>
      <c r="C25" s="3" t="s">
        <v>457</v>
      </c>
      <c r="D25" s="3" t="s">
        <v>458</v>
      </c>
      <c r="E25" s="3" t="s">
        <v>459</v>
      </c>
      <c r="F25" s="3" t="s">
        <v>460</v>
      </c>
      <c r="G25" s="3" t="s">
        <v>461</v>
      </c>
      <c r="H25" s="3" t="s">
        <v>465</v>
      </c>
    </row>
    <row r="26" spans="1:8" ht="45" customHeight="1" x14ac:dyDescent="0.25">
      <c r="A26" s="3" t="s">
        <v>468</v>
      </c>
      <c r="B26" s="3" t="s">
        <v>657</v>
      </c>
      <c r="C26" s="3" t="s">
        <v>374</v>
      </c>
      <c r="D26" s="3" t="s">
        <v>375</v>
      </c>
      <c r="E26" s="3" t="s">
        <v>376</v>
      </c>
      <c r="F26" s="3" t="s">
        <v>377</v>
      </c>
      <c r="G26" s="3" t="s">
        <v>378</v>
      </c>
      <c r="H26" s="3" t="s">
        <v>471</v>
      </c>
    </row>
    <row r="27" spans="1:8" ht="45" customHeight="1" x14ac:dyDescent="0.25">
      <c r="A27" s="3" t="s">
        <v>474</v>
      </c>
      <c r="B27" s="3" t="s">
        <v>658</v>
      </c>
      <c r="C27" s="3" t="s">
        <v>475</v>
      </c>
      <c r="D27" s="3" t="s">
        <v>476</v>
      </c>
      <c r="E27" s="3" t="s">
        <v>477</v>
      </c>
      <c r="F27" s="3" t="s">
        <v>478</v>
      </c>
      <c r="G27" s="3" t="s">
        <v>479</v>
      </c>
      <c r="H27" s="3" t="s">
        <v>484</v>
      </c>
    </row>
    <row r="28" spans="1:8" ht="45" customHeight="1" x14ac:dyDescent="0.25">
      <c r="A28" s="3" t="s">
        <v>486</v>
      </c>
      <c r="B28" s="3" t="s">
        <v>659</v>
      </c>
      <c r="C28" s="3" t="s">
        <v>487</v>
      </c>
      <c r="D28" s="3" t="s">
        <v>488</v>
      </c>
      <c r="E28" s="3" t="s">
        <v>489</v>
      </c>
      <c r="F28" s="3" t="s">
        <v>490</v>
      </c>
      <c r="G28" s="3" t="s">
        <v>491</v>
      </c>
      <c r="H28" s="3" t="s">
        <v>321</v>
      </c>
    </row>
    <row r="29" spans="1:8" ht="45" customHeight="1" x14ac:dyDescent="0.25">
      <c r="A29" s="3" t="s">
        <v>495</v>
      </c>
      <c r="B29" s="3" t="s">
        <v>660</v>
      </c>
      <c r="C29" s="3" t="s">
        <v>201</v>
      </c>
      <c r="D29" s="3" t="s">
        <v>202</v>
      </c>
      <c r="E29" s="3" t="s">
        <v>203</v>
      </c>
      <c r="F29" s="3" t="s">
        <v>204</v>
      </c>
      <c r="G29" s="3" t="s">
        <v>205</v>
      </c>
      <c r="H29" s="3" t="s">
        <v>499</v>
      </c>
    </row>
    <row r="30" spans="1:8" ht="45" customHeight="1" x14ac:dyDescent="0.25">
      <c r="A30" s="3" t="s">
        <v>502</v>
      </c>
      <c r="B30" s="3" t="s">
        <v>661</v>
      </c>
      <c r="C30" s="3" t="s">
        <v>503</v>
      </c>
      <c r="D30" s="3" t="s">
        <v>504</v>
      </c>
      <c r="E30" s="3" t="s">
        <v>505</v>
      </c>
      <c r="F30" s="3" t="s">
        <v>506</v>
      </c>
      <c r="G30" s="3" t="s">
        <v>153</v>
      </c>
      <c r="H30" s="3" t="s">
        <v>510</v>
      </c>
    </row>
    <row r="31" spans="1:8" ht="45" customHeight="1" x14ac:dyDescent="0.25">
      <c r="A31" s="3" t="s">
        <v>513</v>
      </c>
      <c r="B31" s="3" t="s">
        <v>662</v>
      </c>
      <c r="C31" s="3" t="s">
        <v>503</v>
      </c>
      <c r="D31" s="3" t="s">
        <v>504</v>
      </c>
      <c r="E31" s="3" t="s">
        <v>505</v>
      </c>
      <c r="F31" s="3" t="s">
        <v>506</v>
      </c>
      <c r="G31" s="3" t="s">
        <v>514</v>
      </c>
      <c r="H31" s="3" t="s">
        <v>518</v>
      </c>
    </row>
    <row r="32" spans="1:8" ht="45" customHeight="1" x14ac:dyDescent="0.25">
      <c r="A32" s="3" t="s">
        <v>521</v>
      </c>
      <c r="B32" s="3" t="s">
        <v>663</v>
      </c>
      <c r="C32" s="3" t="s">
        <v>522</v>
      </c>
      <c r="D32" s="3" t="s">
        <v>523</v>
      </c>
      <c r="E32" s="3" t="s">
        <v>281</v>
      </c>
      <c r="F32" s="3" t="s">
        <v>524</v>
      </c>
      <c r="G32" s="3" t="s">
        <v>525</v>
      </c>
      <c r="H32" s="3" t="s">
        <v>528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Tabla_500281</vt:lpstr>
      <vt:lpstr>Tabla_500266</vt:lpstr>
      <vt:lpstr>Hidden_1_Tabla_500266</vt:lpstr>
      <vt:lpstr>Tabla_500278</vt:lpstr>
      <vt:lpstr>Hidden_1_Tabla_5002665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2022-02-07T20:18:28Z</dcterms:created>
  <dcterms:modified xsi:type="dcterms:W3CDTF">2022-02-07T20:19:42Z</dcterms:modified>
</cp:coreProperties>
</file>