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2019 FORMATOS SUBID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<sst xmlns="http://schemas.openxmlformats.org/spreadsheetml/2006/main" count="4463" uniqueCount="1385">
  <si>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</si>
  <si>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</si>
  <si>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</si>
  <si>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</si>
  <si>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</si>
  <si>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</si>
  <si>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</si>
  <si>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</si>
  <si>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</si>
  <si>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</si>
  <si>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</si>
  <si>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</si>
  <si>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</si>
  <si>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</si>
  <si>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</si>
  <si>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</si>
  <si>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</si>
  <si>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</si>
  <si>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</si>
  <si>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</si>
  <si>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</si>
  <si>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</si>
  <si>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</si>
  <si>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</si>
  <si>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</si>
  <si>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</si>
  <si>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</si>
  <si>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</si>
  <si>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</si>
  <si>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</si>
  <si>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</si>
  <si>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</si>
  <si>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</si>
  <si>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</si>
  <si>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</si>
  <si>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</si>
  <si>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</si>
  <si>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</si>
  <si>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</si>
  <si>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</si>
  <si>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</si>
  <si>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</si>
  <si>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</si>
  <si>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</si>
  <si>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</si>
  <si>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</si>
  <si>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</si>
  <si>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</si>
  <si>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</si>
  <si>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</si>
  <si>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</si>
  <si>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</si>
  <si>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</si>
  <si>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</si>
  <si>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</si>
  <si>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</si>
  <si>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</si>
  <si>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</si>
  <si>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</si>
  <si>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</si>
  <si>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</si>
  <si>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</si>
  <si>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</si>
  <si>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</si>
  <si>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</si>
  <si>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</si>
  <si>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</si>
  <si>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</si>
  <si>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</si>
  <si>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</si>
  <si>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</si>
  <si>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</si>
  <si>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</si>
  <si>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</si>
  <si>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</si>
  <si>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</si>
  <si>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</si>
  <si>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</si>
  <si>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</si>
  <si>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</si>
  <si>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</si>
  <si>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</si>
  <si>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</si>
  <si>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</si>
  <si>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</si>
  <si>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</si>
  <si>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</si>
  <si>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</si>
  <si>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</si>
  <si>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</si>
  <si>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</si>
  <si>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</si>
  <si>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</si>
  <si>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</si>
  <si>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</si>
  <si>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</si>
  <si>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</si>
  <si>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</si>
  <si>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</si>
  <si>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</si>
  <si>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</si>
  <si>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</si>
  <si>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</si>
  <si>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</si>
  <si>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</si>
  <si>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</si>
  <si>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</si>
  <si>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</si>
  <si>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</si>
  <si>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</si>
  <si>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</si>
  <si>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</si>
  <si>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</si>
  <si>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</si>
  <si>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</si>
  <si>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</si>
  <si>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</si>
  <si>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</si>
  <si>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</si>
  <si>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</si>
  <si>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</si>
  <si>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</si>
  <si>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</si>
  <si>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</si>
  <si>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</si>
  <si>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</si>
  <si>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</si>
  <si>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</si>
  <si>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</si>
  <si>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</si>
  <si>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</si>
  <si>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</si>
  <si>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</si>
  <si>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</si>
  <si>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</si>
  <si>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</si>
  <si>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</si>
  <si>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</si>
  <si>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</si>
  <si>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</si>
  <si>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</si>
  <si>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</si>
  <si>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</si>
  <si>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</si>
  <si>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</si>
  <si>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</si>
  <si>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</si>
  <si>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</si>
  <si>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</si>
  <si>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</si>
  <si>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</si>
  <si>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</si>
  <si>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</si>
  <si>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</si>
  <si>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</si>
  <si>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</si>
  <si>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</si>
  <si>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</si>
  <si>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</si>
  <si>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</si>
  <si>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</si>
  <si>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</si>
  <si>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</si>
  <si>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</si>
  <si>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</si>
  <si>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</si>
  <si>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</si>
  <si>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</si>
  <si>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</si>
  <si>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</si>
  <si>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</si>
  <si>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</si>
  <si>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</si>
  <si>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</si>
  <si>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</si>
  <si>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</si>
  <si>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</si>
  <si>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</si>
  <si>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</si>
  <si>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</si>
  <si>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</si>
  <si>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</si>
  <si>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</si>
  <si>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</si>
  <si>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</si>
  <si>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</si>
  <si>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</si>
  <si>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</si>
  <si>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</si>
  <si>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</si>
  <si>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</si>
  <si>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</si>
  <si>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</si>
  <si>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</si>
  <si>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</si>
  <si>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</si>
  <si>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</si>
  <si>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</si>
  <si>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</si>
  <si>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</si>
  <si>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</si>
  <si>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</si>
  <si>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</si>
  <si>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</si>
  <si>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</si>
  <si>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</si>
  <si>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</si>
  <si>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</si>
  <si>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</si>
  <si>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</si>
  <si>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</si>
  <si>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</si>
  <si>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</si>
  <si>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AUTOBUSES DE LA PIEDAD SA DE CV</t>
  </si>
  <si>
    <t xml:space="preserve"> API-660927-3E0</t>
  </si>
  <si>
    <t>transportacion</t>
  </si>
  <si>
    <t xml:space="preserve">BLVD. LA LUZ  </t>
  </si>
  <si>
    <t>LAS FUENTES</t>
  </si>
  <si>
    <t>LEON</t>
  </si>
  <si>
    <t>COMPRAS</t>
  </si>
  <si>
    <t>DEL ANGEL GARCIA RAFAEL ALEJANDRO</t>
  </si>
  <si>
    <t>AEGR-910821-1M5</t>
  </si>
  <si>
    <t>HERRADA LOPEZ MARIA DE JESUS</t>
  </si>
  <si>
    <t>HELJ-911029-9U4</t>
  </si>
  <si>
    <t xml:space="preserve">Aguascalientes                                    </t>
  </si>
  <si>
    <t>MARTINEZ HERNANDEZ AGUSTIN</t>
  </si>
  <si>
    <t>MAHA-680628-8D7</t>
  </si>
  <si>
    <t>ACCESORIOS EN MOVIMIENTO SA DE CV</t>
  </si>
  <si>
    <t>A</t>
  </si>
  <si>
    <t xml:space="preserve"> AMO-040514-3M3</t>
  </si>
  <si>
    <t>AV. REFORMA Y APOLO</t>
  </si>
  <si>
    <t>I10</t>
  </si>
  <si>
    <t>S/N</t>
  </si>
  <si>
    <t>ALAMEDA</t>
  </si>
  <si>
    <t>MAZATLAN</t>
  </si>
  <si>
    <t>ACCESORIOS Y COMPONENTES ELECTRONICOS DEL MAYO SA DE CV</t>
  </si>
  <si>
    <t>ACEROS Y PERFILES DE MAZATLAN, S.A. DE C.V.</t>
  </si>
  <si>
    <t>ACOSTA MORENO FRANCISCO ARTURO</t>
  </si>
  <si>
    <t>IGNACIO PESQUEIRA</t>
  </si>
  <si>
    <t>CARR. INTERNACIONAL KM2</t>
  </si>
  <si>
    <t>TULIPAN</t>
  </si>
  <si>
    <t>NAVOJOA SONORA</t>
  </si>
  <si>
    <t>CENTRO</t>
  </si>
  <si>
    <t>INDECO</t>
  </si>
  <si>
    <t>FLORES MAGON</t>
  </si>
  <si>
    <t xml:space="preserve"> ACE-031010-IG6</t>
  </si>
  <si>
    <t xml:space="preserve"> APM-960419-1G6</t>
  </si>
  <si>
    <t>AOMF-730504-BU6</t>
  </si>
  <si>
    <t>creditos@acerosperfiles.com</t>
  </si>
  <si>
    <t>AEROENLACES NACIONALES SA DE CV</t>
  </si>
  <si>
    <t>AEROPUERTO DE MAZATLAN SA DE CV</t>
  </si>
  <si>
    <t>AEROVIAS DE MEXICO SA DE CV</t>
  </si>
  <si>
    <t>AEROVIAS EMPRESA DE CARGO SA DE CV</t>
  </si>
  <si>
    <t>AGUILASOCHO ACOSTA LILIANA ALEJANDRA</t>
  </si>
  <si>
    <t>ALARMAX S.A.</t>
  </si>
  <si>
    <t>ALVARADO SARABIA JESUS ANGEL</t>
  </si>
  <si>
    <t>ALVAREZ PEREZ PERCIVAL</t>
  </si>
  <si>
    <t>AMADOR SANCHEZ HILDA PAOLA</t>
  </si>
  <si>
    <t xml:space="preserve"> ANA-050518-RL1</t>
  </si>
  <si>
    <t xml:space="preserve"> AMA-980528-DE5</t>
  </si>
  <si>
    <t xml:space="preserve"> AME-880912-I89</t>
  </si>
  <si>
    <t xml:space="preserve"> AEC-110216-1K3</t>
  </si>
  <si>
    <t>AUAL-850424-N46</t>
  </si>
  <si>
    <t xml:space="preserve"> ALA-970117-5X8</t>
  </si>
  <si>
    <t>AASJ-910515-AY9</t>
  </si>
  <si>
    <t>AAPP-680212-DK5</t>
  </si>
  <si>
    <t>AASH-900818-GW4</t>
  </si>
  <si>
    <t>CARR A MIGUEL ALEMAN KM 24</t>
  </si>
  <si>
    <t>CARRETERA INTERNACIONAL AL SUR S/N</t>
  </si>
  <si>
    <t>AV. PASEO DE LA REFORMA N.445 PISO 9</t>
  </si>
  <si>
    <t>PLAZA LAS AMERICAS L-2</t>
  </si>
  <si>
    <t>CALZADA DE LA VIRGEN N.3000 EDIF.7 DP.8</t>
  </si>
  <si>
    <t>CUAUHTEMOC</t>
  </si>
  <si>
    <t>STUNAM</t>
  </si>
  <si>
    <t xml:space="preserve">Nuevo León                                        </t>
  </si>
  <si>
    <t xml:space="preserve">Sinaloa                                           </t>
  </si>
  <si>
    <t xml:space="preserve">Ciudad de México                                  </t>
  </si>
  <si>
    <t>9 985 0038</t>
  </si>
  <si>
    <t>ANDRAVAL EDICIONES SA DE CV</t>
  </si>
  <si>
    <t>ARAMBURO CANIZALES AURELIO</t>
  </si>
  <si>
    <t>ARAMBURO OLIVAS MARTIN ALBERTO</t>
  </si>
  <si>
    <t>ARECHIGA BELTRAN CHRISTIAN OMAR</t>
  </si>
  <si>
    <t>ARELLANO RENTERIA ALMA PATRICIA</t>
  </si>
  <si>
    <t>ASSISTANT ROQUETTE SA DE CV</t>
  </si>
  <si>
    <t>AXTEL SAB DE CV</t>
  </si>
  <si>
    <t>BAEZ GERARDO ISMAEL</t>
  </si>
  <si>
    <t>BAÑUELOS MILLAN JESUS MANUEL</t>
  </si>
  <si>
    <t>BAUTISTA LOAEZA JOSE PRIMITIVO</t>
  </si>
  <si>
    <t>BECERRA SARABIA JESUS IVANNOV</t>
  </si>
  <si>
    <t>BENITEZ TORRES ISAURO</t>
  </si>
  <si>
    <t xml:space="preserve"> AED-090708-N27</t>
  </si>
  <si>
    <t>AACA-641002-FJ5</t>
  </si>
  <si>
    <t>AAOM-790606-6P2</t>
  </si>
  <si>
    <t>AEBC-870407-T64</t>
  </si>
  <si>
    <t>AERA-790930-MB3</t>
  </si>
  <si>
    <t xml:space="preserve"> ARO-130919-D99</t>
  </si>
  <si>
    <t xml:space="preserve"> AXT-940727-FP8</t>
  </si>
  <si>
    <t>BAGI-690424-1Q6</t>
  </si>
  <si>
    <t>BAMJ-880211-GH1</t>
  </si>
  <si>
    <t>BALP-730727-EF8</t>
  </si>
  <si>
    <t>BESJ-840709-EW1</t>
  </si>
  <si>
    <t>BETI-970923-GB7</t>
  </si>
  <si>
    <t>JUAN DE LA BARRERA</t>
  </si>
  <si>
    <t>AVE. PLAYAS DEL DELFIN</t>
  </si>
  <si>
    <t>AV. RAFAEL BUELNA</t>
  </si>
  <si>
    <t>TENIENTE AZUETA</t>
  </si>
  <si>
    <t>BOULEVARD DIAZ ORDAZ KM.3.33</t>
  </si>
  <si>
    <t>ZARAGOZA N.155 NTE.</t>
  </si>
  <si>
    <t>EJODO CHELE</t>
  </si>
  <si>
    <t>OCTAVA</t>
  </si>
  <si>
    <t>ROBLE</t>
  </si>
  <si>
    <t>H</t>
  </si>
  <si>
    <t>L-1</t>
  </si>
  <si>
    <t>TIERRA BLANCA</t>
  </si>
  <si>
    <t>INF. PLAYAS</t>
  </si>
  <si>
    <t>LOMAS DE MAZATLAN</t>
  </si>
  <si>
    <t>UNIDAD SAN PEDRO</t>
  </si>
  <si>
    <t>VALLE DEL EJIDO</t>
  </si>
  <si>
    <t>MORELOS</t>
  </si>
  <si>
    <t>ESTADIO</t>
  </si>
  <si>
    <t>CULIACAN, SINALOA</t>
  </si>
  <si>
    <t xml:space="preserve">Guanajuato                                        </t>
  </si>
  <si>
    <t>6691 101361  TEL: 9841 12 12</t>
  </si>
  <si>
    <t>6699 833402</t>
  </si>
  <si>
    <t xml:space="preserve">BERTOLDI TREWARTHA BRANDON DARIO </t>
  </si>
  <si>
    <t>BIENES Y SERVICIOS MAINCRA SA DE CV</t>
  </si>
  <si>
    <t>BUSTAMANTE ARAMBURO BEATRIZ</t>
  </si>
  <si>
    <t>CAMARA NACIONAL DE COMERCIO SERVICIOS Y TURISMO DE MAZATLAN</t>
  </si>
  <si>
    <t>CANO NORIEGA CLAUDIA LORENA</t>
  </si>
  <si>
    <t>CARO RAMIREZ JESUS AARON</t>
  </si>
  <si>
    <t>CARRILLO CABELLO JUAN CARLOS</t>
  </si>
  <si>
    <t>CARRIZALES LOPEZ VICTOR MANUEL</t>
  </si>
  <si>
    <t>CASA LEY SAPI DE CV</t>
  </si>
  <si>
    <t>CASTILLO RAVELO JOSE ALFREDO</t>
  </si>
  <si>
    <t>CAURUS ECOINGENIERIA SA DE CV</t>
  </si>
  <si>
    <t>CAZARES QUINTERO ARTURO</t>
  </si>
  <si>
    <t>CELIS BECERRA DIEGO</t>
  </si>
  <si>
    <t>CENTURA ALIMENTOS SAPI DE CV</t>
  </si>
  <si>
    <t xml:space="preserve">Baja California                                   </t>
  </si>
  <si>
    <t>BETB-931125-MC1</t>
  </si>
  <si>
    <t xml:space="preserve"> BSM-171124-HR1</t>
  </si>
  <si>
    <t>BUAB-880906-AQ1</t>
  </si>
  <si>
    <t xml:space="preserve"> CNC-431101-216</t>
  </si>
  <si>
    <t>CANC-830223-RX4</t>
  </si>
  <si>
    <t>CARJ-751112-5X4</t>
  </si>
  <si>
    <t>CACJ-900919-SVA</t>
  </si>
  <si>
    <t>CALV-700824-M12</t>
  </si>
  <si>
    <t xml:space="preserve"> CLE-810525-EA1</t>
  </si>
  <si>
    <t>CARA-660108-TT5</t>
  </si>
  <si>
    <t xml:space="preserve"> CEC-101007-PVA</t>
  </si>
  <si>
    <t>CAQA-600113-2DA</t>
  </si>
  <si>
    <t>CEBD-770310-VD8</t>
  </si>
  <si>
    <t xml:space="preserve"> CAL-171010-US4</t>
  </si>
  <si>
    <t>AV. MUNICH</t>
  </si>
  <si>
    <t>AV. MIGUEL ALEMAN</t>
  </si>
  <si>
    <t>BAHIA ENRIQUE 1RO N.5310</t>
  </si>
  <si>
    <t>TURQUESA</t>
  </si>
  <si>
    <t>CONDOMINIOS CONSTITUCION EDIF.21 DEPTO.21-C</t>
  </si>
  <si>
    <t xml:space="preserve">CARRETERA INTERNACIONAL </t>
  </si>
  <si>
    <t xml:space="preserve">RIO EVORA </t>
  </si>
  <si>
    <t>ANDADOR PLAYA EL CAIMANERO #216</t>
  </si>
  <si>
    <t>GUELATAO</t>
  </si>
  <si>
    <t>5-B</t>
  </si>
  <si>
    <t>KM 1434</t>
  </si>
  <si>
    <t>JARIPILLO</t>
  </si>
  <si>
    <t>FRANCISCO VILLA</t>
  </si>
  <si>
    <t>VILLAS DEL REY</t>
  </si>
  <si>
    <t>HUMAYA INFONAVIT</t>
  </si>
  <si>
    <t>GUADALUPE</t>
  </si>
  <si>
    <t>INFO. PLAYAS</t>
  </si>
  <si>
    <t>CERVECERIA MODELO DE MEXICO S DE RL DE CV</t>
  </si>
  <si>
    <t>CFE SUMINISTRADOR DE SERVICIOS BASICOS</t>
  </si>
  <si>
    <t>CMPANUCO SA DE CV</t>
  </si>
  <si>
    <t>CONSTRUCCIONES KUXCO SA DE CV</t>
  </si>
  <si>
    <t>COORDINADOS DE CARGA PAQUETEXPRESS S DE RL DE CV</t>
  </si>
  <si>
    <t>CRISTERNA VALENZUELA YESENIA GUADALUPE</t>
  </si>
  <si>
    <t>CRONADY SA DE CV</t>
  </si>
  <si>
    <t>CRUZ ALARCON SILVIA</t>
  </si>
  <si>
    <t>CRUZ OCHOA CYNTIA AELYN</t>
  </si>
  <si>
    <t>DAMASO CHAPA Y HERRAJE SA DE CV</t>
  </si>
  <si>
    <t>DE DIOS BRAMBILA MIRIAM DEL ROCIO</t>
  </si>
  <si>
    <t>DESARROLLOS TURISTICOS CLAMI SA DE CV</t>
  </si>
  <si>
    <t>DIGITAL SOLUTIONS AMERICAS S DE RL DE CV</t>
  </si>
  <si>
    <t>DIGOMAR SA DE CV</t>
  </si>
  <si>
    <t>DISTRIBUCIONES LA BOLSA, S.A. DE C.V.</t>
  </si>
  <si>
    <t>DISTRIBUIDORA ARCA CONTINENTAL S DE RL DE CV</t>
  </si>
  <si>
    <t>DISTRIBUIDORA CAMUSA SA DE CV</t>
  </si>
  <si>
    <t>DUARTE ARAUJO JORGE</t>
  </si>
  <si>
    <t>DUNCAN SICAIROS JORGE ARMANDO</t>
  </si>
  <si>
    <t>ELECTRICA VALDEZ SA DE CV</t>
  </si>
  <si>
    <t>ELECTRONICA AQUA, S.A. DE C.V.</t>
  </si>
  <si>
    <t>ELECTRONICA SANTA CATARINA SA DE CV</t>
  </si>
  <si>
    <t>ELIAS ESTRADA MARCOS IVAN</t>
  </si>
  <si>
    <t>EMPRESAS MATCO SA DE CV</t>
  </si>
  <si>
    <t>ENCISO AGUIRRE MARTIN</t>
  </si>
  <si>
    <t>ENLACE TERRESTRE KING SA DE CV</t>
  </si>
  <si>
    <t>ESTAFETA MEXICANA, S.A. DE C.V.</t>
  </si>
  <si>
    <t>ETN TURISTAR LUJO SA DE CV</t>
  </si>
  <si>
    <t>FACTURIFY SA DE CV</t>
  </si>
  <si>
    <t>FARMACON SA DE CV</t>
  </si>
  <si>
    <t>FLORES MEJIA ANA MARIA</t>
  </si>
  <si>
    <t>FOMENTO Y PROMOCIONES URBANAS S.A.</t>
  </si>
  <si>
    <t>FREGOSO OSUNA SAYDE</t>
  </si>
  <si>
    <t>GARCIA BAHENA VIRIDIANA</t>
  </si>
  <si>
    <t>GARCIA ESQUIROS ALFONSO</t>
  </si>
  <si>
    <t>GARCIA MARTINEZ IBETT</t>
  </si>
  <si>
    <t>GARCIA MATURIN DANIELA</t>
  </si>
  <si>
    <t>GARCIA PEREZ RICARDO</t>
  </si>
  <si>
    <t>GARCIA RODRIGUEZ LOURDES</t>
  </si>
  <si>
    <t>GAS DEL PACIFICO, S.A. DE C.V.</t>
  </si>
  <si>
    <t>GASTELUM LOPEZ HUMBERTO</t>
  </si>
  <si>
    <t>GIRAS CORPORATIVAS SC</t>
  </si>
  <si>
    <t>GOMEZ LIZARRAGA MARIA DEL CARMEN</t>
  </si>
  <si>
    <t>GONZALEZ HERNANDEZ JORGE ARTURO</t>
  </si>
  <si>
    <t>GONZALEZ MORALES KAREN JAZMIN</t>
  </si>
  <si>
    <t>GUTIERREZ BOLAÑOS CACHO MIGUEL ALONSO</t>
  </si>
  <si>
    <t>HERNANDEZ RAMOS DAVID</t>
  </si>
  <si>
    <t>HINOJOS LAVEAGA CARMINA MARIA</t>
  </si>
  <si>
    <t>HOTEL POSADA DEL RIO S.A. DE C.V.</t>
  </si>
  <si>
    <t>IDENTIFICACION ELECTRONICA Y AUTOMATIZACION SA DE CV</t>
  </si>
  <si>
    <t>IMPRENTA Y PAPELERIA MORENO S.A. DE C.V.</t>
  </si>
  <si>
    <t>INMOBILIARIA A.G.BRO SA DE CV</t>
  </si>
  <si>
    <t>INMUEBLES CUDON S.A.</t>
  </si>
  <si>
    <t>INMUEBLES DE LOS PINOS, S.A.</t>
  </si>
  <si>
    <t>ISMOND GUY BRADLEY</t>
  </si>
  <si>
    <t>JAIME HERNANDEZ SERGIO</t>
  </si>
  <si>
    <t>JORACAM SA DE CV</t>
  </si>
  <si>
    <t>JOSE ANGEL MEJIA FUENTES</t>
  </si>
  <si>
    <t>JUNTA MUNICIPAL DE AGUA POTABLE Y ALCANTARILLADO DE MAZATLAN</t>
  </si>
  <si>
    <t>KARTISIM S DE RL DE CV</t>
  </si>
  <si>
    <t>LAXUS SOLUCIONES EMPRESARIALES SA DE CV</t>
  </si>
  <si>
    <t>LEOWALMI SA DE CV</t>
  </si>
  <si>
    <t>LIZCO OPERACIONES PROFESIONALES SA DE CV</t>
  </si>
  <si>
    <t>LOCKTON MEXICO AGENTE DE SEGUROS Y DE FIANZAS SA DE CV</t>
  </si>
  <si>
    <t>LOPEZ CARRILLO VICTOR MANUEL</t>
  </si>
  <si>
    <t>LOPEZ DE LA TOBA ARIANNA ITZEL</t>
  </si>
  <si>
    <t>LOPEZ JUAREZ JOSE</t>
  </si>
  <si>
    <t>LOPEZ RENDON JOSE ERNESTO</t>
  </si>
  <si>
    <t>LUNA NUÑEZ PENELOPE MARIA</t>
  </si>
  <si>
    <t>LUX  PIROTECNIA SA DE CV</t>
  </si>
  <si>
    <t>MAGALLON OSUNA SERVICIOS JURIDICOS, S.C.</t>
  </si>
  <si>
    <t>MAR HERNANDEZ JOSE ANTONIO</t>
  </si>
  <si>
    <t>MARQUEZ HERNANDEZ LAURA EDUWIGES</t>
  </si>
  <si>
    <t>MATERIALES PARA IMPRESORAS Y COPIADO SA DE CV</t>
  </si>
  <si>
    <t>MEDINA RODRIGUEZ FERNANDO</t>
  </si>
  <si>
    <t>MEDRANO RENDON JUAN ALONSO</t>
  </si>
  <si>
    <t>MELENDREZ ROBLES JOSE ANTONIO</t>
  </si>
  <si>
    <t>MELIN LAVEAGA GILBERTO</t>
  </si>
  <si>
    <t>MENDOZA CLAUDIA PATRICIA GUADALUPE</t>
  </si>
  <si>
    <t xml:space="preserve">MENDOZA MARTINEZ PATRICIA </t>
  </si>
  <si>
    <t>MESTAS RODRIGUEZ MARIA AURORA</t>
  </si>
  <si>
    <t>MMXVII DESARROLLOS SA DE CV</t>
  </si>
  <si>
    <t>MODATELAS SAPI DE CV</t>
  </si>
  <si>
    <t>MODI TEXTILES SC DE RL DE CV</t>
  </si>
  <si>
    <t>MONTELONGO CARCAMO CESAR ALEJANDRO</t>
  </si>
  <si>
    <t>MORENO BRIONES RICARDO HUMBERTO</t>
  </si>
  <si>
    <t>OCEGUEDA LEYVA RUBEN MARIO</t>
  </si>
  <si>
    <t>OFFICE UNION SA DE CV</t>
  </si>
  <si>
    <t>OLIVARRIA GONZALEZ JESUS MIGUEL</t>
  </si>
  <si>
    <t>OPERADORA DE HOTELES Y RESORT INNS DE MEXICO SA DE CV</t>
  </si>
  <si>
    <t>OPERADORA HOTELERA CAAVI SAPI DE CV</t>
  </si>
  <si>
    <t>OROZCO GOMEZ FRANCISCO JAVIER</t>
  </si>
  <si>
    <t>OSLRAC DE OCCIDENTE SA DE CV</t>
  </si>
  <si>
    <t>OSORIO PUENTE JORGE FEDERICO</t>
  </si>
  <si>
    <t>OSUNA LIZARRAGA MARIBEL</t>
  </si>
  <si>
    <t>OSUNA RAMOS PAUL</t>
  </si>
  <si>
    <t>OSUNA ZAMORA CARLOS ENRIQUE</t>
  </si>
  <si>
    <t>OUSIA CONSULTORIA EN FORMACION CREATIVA SA DE CV</t>
  </si>
  <si>
    <t>PADRON LIZARRAGA JESUS MANUEL</t>
  </si>
  <si>
    <t>PALACIOS CARDENAS DARKO</t>
  </si>
  <si>
    <t>PALMA QUINTANA MISAEL</t>
  </si>
  <si>
    <t xml:space="preserve">PAPELERIA Y CONSUMIBLES DE MAZATLAN SA DE CV </t>
  </si>
  <si>
    <t>PEDRO Y LOLA SA DE CV</t>
  </si>
  <si>
    <t>PEREZ ANGUIANO MARTHA ALICIA</t>
  </si>
  <si>
    <t>PEREZ PARENTE SONIA ANGELINA</t>
  </si>
  <si>
    <t>PONCE VILLA EDGAR JOSUE</t>
  </si>
  <si>
    <t>PREVENCION LAMO SA DE CV</t>
  </si>
  <si>
    <t>PRIETO BALDERAS GUILLERMO</t>
  </si>
  <si>
    <t>PROAIRE JCMA SA DE CV</t>
  </si>
  <si>
    <t>PROMOTODO MEXICO SA DE CV</t>
  </si>
  <si>
    <t>PROYECTA SOUND Y VIDEO SC</t>
  </si>
  <si>
    <t>PURO POLLO SA DE CV</t>
  </si>
  <si>
    <t>PYRO-MELENDREZ SA DE CV</t>
  </si>
  <si>
    <t>QUINTERO FLORES RICARDO</t>
  </si>
  <si>
    <t>RAMIREZ BELTRAN CARLOS ARTURO</t>
  </si>
  <si>
    <t>REALLY TURISTICA DEL PACIFICO SA DE CV</t>
  </si>
  <si>
    <t>REGALADO ONTIVEROS MARIA LUISA</t>
  </si>
  <si>
    <t>REPRESENTACIONES ARINDER S.C.</t>
  </si>
  <si>
    <t>RIVERA ZAMUDIO ANGEL ALBERTO</t>
  </si>
  <si>
    <t>ROBLES A.V.I. MAZATLAN S.A. DE C.V.</t>
  </si>
  <si>
    <t>ROBLES ESPINOZA LUIS FERNANDO</t>
  </si>
  <si>
    <t>RODRIGUEZ JUAREZ ANGELA PATRICIA</t>
  </si>
  <si>
    <t>ROIMID SA DE CV</t>
  </si>
  <si>
    <t>ROJAS GARCIA LIBIA PATRICIA</t>
  </si>
  <si>
    <t>ROJAS LOAIZA ALEXIS</t>
  </si>
  <si>
    <t>RSM MEXICO BOGARIN SC.</t>
  </si>
  <si>
    <t>RUACHO RODRIGUEZ JOSE ANTONIO</t>
  </si>
  <si>
    <t>RUELAS JIMENEZ ROSA ELENA</t>
  </si>
  <si>
    <t>RUELAS ZENDEJAS LUIS HUMBERTO</t>
  </si>
  <si>
    <t>RUSEJ COMERCIALIZADORA SA DE CV</t>
  </si>
  <si>
    <t>SAHAGUN GUADARRAMA FRANCISCO JAVIER</t>
  </si>
  <si>
    <t>SALOMON GONZALEZ ANGEL HIRAM</t>
  </si>
  <si>
    <t>SANCHEZ ESCOBEDO RUBEN</t>
  </si>
  <si>
    <t>SANCHEZ GONZALEZ BRIAN RODRIGO</t>
  </si>
  <si>
    <t>SANCHEZ MIYAKI ALEJANDRO</t>
  </si>
  <si>
    <t>SANDOVAL CORREA ROSA IVONNE</t>
  </si>
  <si>
    <t>SARABIA VELARDE JOAQUIN</t>
  </si>
  <si>
    <t>SARRE IBARRA ANDRES</t>
  </si>
  <si>
    <t>SEGUROS INBURSA SA</t>
  </si>
  <si>
    <t>SERVICIO GUZMAN Y GONZALEZ, S.A. DE C.V.</t>
  </si>
  <si>
    <t>SERVICIOS EMPRESARIALES Y DE COMPROBANTES DIGITALES SA DE CV</t>
  </si>
  <si>
    <t>SISTEMAS MULTIDIRECCIONALES SM8 DE MEXICO SA DE CV</t>
  </si>
  <si>
    <t>SUPER KIOSKO SA DE CV</t>
  </si>
  <si>
    <t>TABOADA SANCHEZ VIOLETA JAZMIN</t>
  </si>
  <si>
    <t>TELEFONIA POR CABLE SA DE CV</t>
  </si>
  <si>
    <t>TIRADO GARZON CESAR</t>
  </si>
  <si>
    <t>TIRADO OSUNA PABLO</t>
  </si>
  <si>
    <t>TIRADO ROJAS SILVIA OLIMPIA</t>
  </si>
  <si>
    <t>TOLEDO RAZON PAULINA NALLELY</t>
  </si>
  <si>
    <t>TORRES ARAIZA ISRAEL</t>
  </si>
  <si>
    <t>TRANSPORTES TURISTICOS ALFA TOURS SA DE CV</t>
  </si>
  <si>
    <t>TRANSPORTES Y AUTOBUSES DEL PACIFICO SA DE CV</t>
  </si>
  <si>
    <t xml:space="preserve">URIAS MONTOYA ZAIRA MARISSA </t>
  </si>
  <si>
    <t>VACIO LONGORIA DORA GUADALUPE</t>
  </si>
  <si>
    <t>VALDEZ ROBLES ADAN</t>
  </si>
  <si>
    <t>VELAZCO GONZALEZ MARTHA LORENA</t>
  </si>
  <si>
    <t>VELAZQUEZ ARELLANO MIGUEL</t>
  </si>
  <si>
    <t>VELAZQUEZ CORRAL LEONEL</t>
  </si>
  <si>
    <t xml:space="preserve">VELAZQUEZ ESTRADA JORGE ALBERTO </t>
  </si>
  <si>
    <t>ACEVES RAMIREZ JENNIFER STEPHANIE</t>
  </si>
  <si>
    <t>ARAGON VILLARREAL OLGA MARIA</t>
  </si>
  <si>
    <t>AVILA DEL REAL SERGIO FERNANDO</t>
  </si>
  <si>
    <t>BADIAROV VLADISLAV</t>
  </si>
  <si>
    <t>BAHENA VIVEROS REINA</t>
  </si>
  <si>
    <t>CARRILLO RODRIGUEZ JOSE ANDRES</t>
  </si>
  <si>
    <t>CASTILLO JIMENEZ ROMAN ATONALTZIN</t>
  </si>
  <si>
    <t>GOMEZ BERNAL CELIA</t>
  </si>
  <si>
    <t>LEAL BELTRAN MARIA ELENA</t>
  </si>
  <si>
    <t>LOPEZ PEREZ JESUS DE RAFAEL</t>
  </si>
  <si>
    <t>MIGUEZ CID JUAN MANUEL</t>
  </si>
  <si>
    <t>MURILLO PAVIA SAMUEL DE JESUS</t>
  </si>
  <si>
    <t>NAVARRO BRIONES JUAN FRANCISCO</t>
  </si>
  <si>
    <t>OLVERA KLESSA MARTA ALICIA</t>
  </si>
  <si>
    <t>RIOS ORTIZ JAIME</t>
  </si>
  <si>
    <t>URIBE MORENO JORGE FEDERICO</t>
  </si>
  <si>
    <t>CEBALLOS OTHON ALICIA CECILIA DEL CARMEN</t>
  </si>
  <si>
    <t>COPPEL CORVERA JAIME</t>
  </si>
  <si>
    <t>DR. CARVAJAL #2208</t>
  </si>
  <si>
    <t>CARRET. INT. AL NORTE KM.1.5</t>
  </si>
  <si>
    <t>FRANCISCO I. MADERO</t>
  </si>
  <si>
    <t>GENARO ESTRADA</t>
  </si>
  <si>
    <t>AVE. VENADOS</t>
  </si>
  <si>
    <t>GENERAL DAMY #2012</t>
  </si>
  <si>
    <t>DIAZ ORDAZ 140 PISO 20</t>
  </si>
  <si>
    <t>BLVD GUSTAVO DIAZ ORDAZ</t>
  </si>
  <si>
    <t>AV.PUERTO DE MAZATLAN Y PUERTO LA PAZ A.P.580</t>
  </si>
  <si>
    <t>HMABURGO N.213 PISO 14</t>
  </si>
  <si>
    <t>SATURNO N.39</t>
  </si>
  <si>
    <t>BOULEVARD FRANCISCO I MADERO PTECOL</t>
  </si>
  <si>
    <t>AV. INDEPENDENCIA</t>
  </si>
  <si>
    <t xml:space="preserve">SIXTO OSUNA N.309 LOCAL B </t>
  </si>
  <si>
    <t>GOYA N.24 EDIFICIO A-104</t>
  </si>
  <si>
    <t>BLVD. SINALOA</t>
  </si>
  <si>
    <t>SIERRA DE VENADOS #242</t>
  </si>
  <si>
    <t>A.SERDAN N.1507 NTE.INT.3E</t>
  </si>
  <si>
    <t>BARRIO NUEVO N.902</t>
  </si>
  <si>
    <t>EJERCITO MEXICANO Y RIO PIAXTLA S/N LOCAL 5</t>
  </si>
  <si>
    <t>CERRO NEGRO N.101-E</t>
  </si>
  <si>
    <t>CERRO SAN JUAN</t>
  </si>
  <si>
    <t>AV. FCO. I. MADERO 144 SUR</t>
  </si>
  <si>
    <t>COLONIAS N.633</t>
  </si>
  <si>
    <t>16 DE SEPTIEMBRE #445</t>
  </si>
  <si>
    <t>AV. EJERCITO MEXICANO</t>
  </si>
  <si>
    <t>CONSTITUCION N.1212</t>
  </si>
  <si>
    <t>AV.MIGUEL ALEMAN N.822-A</t>
  </si>
  <si>
    <t>OLAS ALTAS N.66-5 SUR</t>
  </si>
  <si>
    <t>GABRIEL LEYVA Y EMILIO BARRAGAN</t>
  </si>
  <si>
    <t>AV. PASEO DE LAS PALMAS</t>
  </si>
  <si>
    <t>MAREA</t>
  </si>
  <si>
    <t>AV. SANTA FE PISO 19</t>
  </si>
  <si>
    <t>GUTIERREZ NAJERA</t>
  </si>
  <si>
    <t>AV. JUAN CARRASCO</t>
  </si>
  <si>
    <t>RECREO N.609</t>
  </si>
  <si>
    <t xml:space="preserve">ANDADOR 651 NO. MZ 9 INT. LT7 </t>
  </si>
  <si>
    <t>5 DE MAYO</t>
  </si>
  <si>
    <t xml:space="preserve">23 DE NOVIEMBRE  </t>
  </si>
  <si>
    <t>SIERRA RUMOROSA N.1 LOCAL 1 312</t>
  </si>
  <si>
    <t>MANUEL AVILA CAMACHO 303</t>
  </si>
  <si>
    <t>ANTONIO T. CORRO N.6</t>
  </si>
  <si>
    <t>JUSTO SIERRA</t>
  </si>
  <si>
    <t>PASEO DE LOS TAMARINDOS N.100 PB 2B</t>
  </si>
  <si>
    <t>FCO I MADERO PONIENTE</t>
  </si>
  <si>
    <t>IGNACIO ALLENDE</t>
  </si>
  <si>
    <t>AV. REVOLUCION</t>
  </si>
  <si>
    <t>PRINCIPAL</t>
  </si>
  <si>
    <t>BELISARIO DOMINGUEZ</t>
  </si>
  <si>
    <t>JESUS KUMATE</t>
  </si>
  <si>
    <t>RIGOBERTO AGUILAR PICOS N.330</t>
  </si>
  <si>
    <t>AV. JUAN PALOMAR Y ARIAS</t>
  </si>
  <si>
    <t>FRANCISCO SOLIS</t>
  </si>
  <si>
    <t>AV. DE LAS ROSAS N.203</t>
  </si>
  <si>
    <t>.</t>
  </si>
  <si>
    <t>TENIENTE AZUETA N.2224</t>
  </si>
  <si>
    <t>ISLA SUMATRA</t>
  </si>
  <si>
    <t>SIERRA QUEBRADA</t>
  </si>
  <si>
    <t>PRIVADA DEL FARO</t>
  </si>
  <si>
    <t>CARNAVAL N.1303</t>
  </si>
  <si>
    <t>LIRIOS</t>
  </si>
  <si>
    <t>AV. DE LA MARINA</t>
  </si>
  <si>
    <t>DEL CANAL</t>
  </si>
  <si>
    <t xml:space="preserve">ALVARO OBREGON </t>
  </si>
  <si>
    <t>INDEPENDENCIA</t>
  </si>
  <si>
    <t xml:space="preserve">RIO BALUARTE </t>
  </si>
  <si>
    <t>MAR PATRIMONIAL</t>
  </si>
  <si>
    <t>ZARAGOZA</t>
  </si>
  <si>
    <t xml:space="preserve">PUERTO DE VERACRUZ </t>
  </si>
  <si>
    <t>GUTIERREZ NAJERA  1201</t>
  </si>
  <si>
    <t>AV. CUBILETE N.2953</t>
  </si>
  <si>
    <t>LANGOSTA N.5255</t>
  </si>
  <si>
    <t>AGUSTIN MELGAR N.245</t>
  </si>
  <si>
    <t>MELCHOR OCAMPO</t>
  </si>
  <si>
    <t>GABRIEL LEYVA N.106</t>
  </si>
  <si>
    <t>AV. LAZARO CARDENAS</t>
  </si>
  <si>
    <t xml:space="preserve">GUILLERTMO NELSON </t>
  </si>
  <si>
    <t>AV. MIGUE ALEMAN N.301 LOCAL 1</t>
  </si>
  <si>
    <t>AVE. JUAN CARRASCO N.1012</t>
  </si>
  <si>
    <t>SIXTO OSUNA N.80</t>
  </si>
  <si>
    <t xml:space="preserve">AV. TERRANOVA </t>
  </si>
  <si>
    <t>AV. INSURGENTES SUR</t>
  </si>
  <si>
    <t>AV. MIGUEL ALEMAN Y A. SERDAN S/N</t>
  </si>
  <si>
    <t>AV. EJERCITO MEXICANO N.188 INTERIOR L12</t>
  </si>
  <si>
    <t>RIO TIBER      NO.110 INT. NO. PISO 7 DESP. A</t>
  </si>
  <si>
    <t>AV. TECOMAN SUR</t>
  </si>
  <si>
    <t>AVE. EJERCITO MEXICANO</t>
  </si>
  <si>
    <t>AV. AQUILES SERDAN N.1513</t>
  </si>
  <si>
    <t>AV. INSURGENTES</t>
  </si>
  <si>
    <t xml:space="preserve">AV. PEEEZ ESCOBOZA </t>
  </si>
  <si>
    <t>JOSE CHAVEZ MORADO</t>
  </si>
  <si>
    <t xml:space="preserve">MIGUEL ALEMAN </t>
  </si>
  <si>
    <t>CELAYA 10</t>
  </si>
  <si>
    <t>ANGEL FLORES 412 PONIENTE</t>
  </si>
  <si>
    <t>SALVADOR HINOJOSA N.117</t>
  </si>
  <si>
    <t xml:space="preserve">CERRO DE GUADALUPE </t>
  </si>
  <si>
    <t>ZAFIRO</t>
  </si>
  <si>
    <t>AGUAS CALIENTES</t>
  </si>
  <si>
    <t>BATALLA DE TIERRA BLANCA N.521</t>
  </si>
  <si>
    <t>CUARTA N.2021</t>
  </si>
  <si>
    <t>XICOTENCATL</t>
  </si>
  <si>
    <t>PRIVADA COPAN</t>
  </si>
  <si>
    <t>CANELA N.469 EDIF.D INT.3</t>
  </si>
  <si>
    <t>BOLIVAR</t>
  </si>
  <si>
    <t>CERRADA DE LAS ROMERIA N.32 INT.4</t>
  </si>
  <si>
    <t>RIO AMOY</t>
  </si>
  <si>
    <t>MARINA DIAMANTE OHURA J03</t>
  </si>
  <si>
    <t>CIUDADES HERMANAS ORIENTE N.227</t>
  </si>
  <si>
    <t>CARRET INTERNACIONAL 1205</t>
  </si>
  <si>
    <t>VIA LOPEZ MATEOS N.30</t>
  </si>
  <si>
    <t>JOSE ANTONIO TORRES N.591 INT. 2</t>
  </si>
  <si>
    <t>HUANACAXTLE N.21</t>
  </si>
  <si>
    <t>HERIBERTO FRIAS</t>
  </si>
  <si>
    <t xml:space="preserve">JAVIER BARROS SIERRA PISO 3 ZEDEC ED </t>
  </si>
  <si>
    <t>AV. PASEO DE LA REFORMA</t>
  </si>
  <si>
    <t xml:space="preserve">NIÑOS HEROES </t>
  </si>
  <si>
    <t>AV. ALFONSO REYES</t>
  </si>
  <si>
    <t>REAL ACUEDUCTO</t>
  </si>
  <si>
    <t>CHIAPAS</t>
  </si>
  <si>
    <t>GUTIERREZ NAJERA #417</t>
  </si>
  <si>
    <t>INSURGENTES SUR 12 OF 01</t>
  </si>
  <si>
    <t>AVENIDA OLAS ALTAS</t>
  </si>
  <si>
    <t xml:space="preserve"> AMH-080702-RMA</t>
  </si>
  <si>
    <t xml:space="preserve"> CSS-160330-CP7</t>
  </si>
  <si>
    <t xml:space="preserve"> CMP-140206-9T7</t>
  </si>
  <si>
    <t xml:space="preserve"> CKU-170718-SI8</t>
  </si>
  <si>
    <t xml:space="preserve"> CTM-131217-EL9</t>
  </si>
  <si>
    <t>CIVY-891205-JY2</t>
  </si>
  <si>
    <t xml:space="preserve"> CRO-150416-G76</t>
  </si>
  <si>
    <t>CUAS-521229-CZ4</t>
  </si>
  <si>
    <t>CUOC-750725-B53</t>
  </si>
  <si>
    <t xml:space="preserve"> DCH-970709-DT1</t>
  </si>
  <si>
    <t>DIBM-721126-UM1</t>
  </si>
  <si>
    <t xml:space="preserve"> DTC-030807-LN2</t>
  </si>
  <si>
    <t xml:space="preserve"> DSA-130408-AM2</t>
  </si>
  <si>
    <t xml:space="preserve"> DIG-150428-AW4</t>
  </si>
  <si>
    <t>DBO9-601247-P1</t>
  </si>
  <si>
    <t xml:space="preserve"> DJB-850527-F30</t>
  </si>
  <si>
    <t xml:space="preserve"> DCA-940628-2P4</t>
  </si>
  <si>
    <t>DUAJ-740423-TW6</t>
  </si>
  <si>
    <t>DUSJ-850202-GW2</t>
  </si>
  <si>
    <t xml:space="preserve"> EVA-930625-2D5</t>
  </si>
  <si>
    <t xml:space="preserve"> EAQ-111206-K30</t>
  </si>
  <si>
    <t xml:space="preserve"> ESC-060315-963</t>
  </si>
  <si>
    <t>EIEM-831221-H3A</t>
  </si>
  <si>
    <t xml:space="preserve"> EMA-810918-F2A</t>
  </si>
  <si>
    <t>EIAM-741101-7T3</t>
  </si>
  <si>
    <t xml:space="preserve"> ETK-170928-ER3</t>
  </si>
  <si>
    <t>EME -880309-SK5</t>
  </si>
  <si>
    <t xml:space="preserve"> TLU-080610-C81</t>
  </si>
  <si>
    <t xml:space="preserve"> FAC-150514-TM8</t>
  </si>
  <si>
    <t xml:space="preserve"> FAR-970429-SE2</t>
  </si>
  <si>
    <t>FOMA-720801-TGA</t>
  </si>
  <si>
    <t xml:space="preserve"> FPU-560425-IS2</t>
  </si>
  <si>
    <t>FEOS-760207-5R5</t>
  </si>
  <si>
    <t>GABV-830821-BR7</t>
  </si>
  <si>
    <t>GAEA-560513-A23</t>
  </si>
  <si>
    <t>GAMI-851009-M91</t>
  </si>
  <si>
    <t>GAMD-910518-7K7</t>
  </si>
  <si>
    <t>GAPR-660305-KS3</t>
  </si>
  <si>
    <t>GARL-540708-S72</t>
  </si>
  <si>
    <t xml:space="preserve"> GPA-790523-GV6</t>
  </si>
  <si>
    <t>GALH-940415-8R8</t>
  </si>
  <si>
    <t xml:space="preserve"> GCO-090730-NU5</t>
  </si>
  <si>
    <t>GOLC-611120-EF7</t>
  </si>
  <si>
    <t>GOHJ-771108-E92</t>
  </si>
  <si>
    <t>GOMK-870526-7Z8</t>
  </si>
  <si>
    <t>GUBM-580923-7T1</t>
  </si>
  <si>
    <t>HERD-750430-IE5</t>
  </si>
  <si>
    <t>HILC-781012-9Y2</t>
  </si>
  <si>
    <t xml:space="preserve"> HPR-810603-8A7</t>
  </si>
  <si>
    <t xml:space="preserve"> IEA-930805-7U3</t>
  </si>
  <si>
    <t>IPM -980807-N54</t>
  </si>
  <si>
    <t xml:space="preserve"> IAG-100705-9F5</t>
  </si>
  <si>
    <t xml:space="preserve"> ICU-631007-428</t>
  </si>
  <si>
    <t xml:space="preserve"> IPI-551116-7F1</t>
  </si>
  <si>
    <t>IOGU-660428-C75</t>
  </si>
  <si>
    <t>JAHS-830805-RLA</t>
  </si>
  <si>
    <t xml:space="preserve"> JOR-901016-FL6</t>
  </si>
  <si>
    <t>MEFA-660724-6E0</t>
  </si>
  <si>
    <t xml:space="preserve"> JMA-880101-MB2</t>
  </si>
  <si>
    <t xml:space="preserve"> KAR-130514-ND8</t>
  </si>
  <si>
    <t xml:space="preserve"> LSE-160312-AN8</t>
  </si>
  <si>
    <t xml:space="preserve"> LEO-051215-UM6</t>
  </si>
  <si>
    <t xml:space="preserve"> LOP-150114-8D3</t>
  </si>
  <si>
    <t xml:space="preserve"> LMA-960930-QT0</t>
  </si>
  <si>
    <t>LOCV-950418-5WA</t>
  </si>
  <si>
    <t>LOTA-971117-DT2</t>
  </si>
  <si>
    <t>LOJJ-760319-1V1</t>
  </si>
  <si>
    <t>LORE-621224-HG2</t>
  </si>
  <si>
    <t>LUNP-870807-4B1</t>
  </si>
  <si>
    <t xml:space="preserve"> LPI-930716-FV1</t>
  </si>
  <si>
    <t xml:space="preserve"> MOS-150409-R39</t>
  </si>
  <si>
    <t>MAHA-801123-BL5</t>
  </si>
  <si>
    <t>MAHL-      -</t>
  </si>
  <si>
    <t xml:space="preserve"> MIC-980813-K25</t>
  </si>
  <si>
    <t>MERF-640326-S82</t>
  </si>
  <si>
    <t>MERJ-790617-QI3</t>
  </si>
  <si>
    <t>MERA-860829-V3A</t>
  </si>
  <si>
    <t>MELG-861021-BJA</t>
  </si>
  <si>
    <t>MECL-790728-2U6</t>
  </si>
  <si>
    <t>MEMP-640112-QF5</t>
  </si>
  <si>
    <t>MERA-911008-DQ6</t>
  </si>
  <si>
    <t xml:space="preserve"> MDE-180530-QT0</t>
  </si>
  <si>
    <t xml:space="preserve"> MOD-041014-KI3</t>
  </si>
  <si>
    <t xml:space="preserve"> MTE-160222-CV6</t>
  </si>
  <si>
    <t>MOCC-800725-TX4</t>
  </si>
  <si>
    <t>MOBR-790214-4E4</t>
  </si>
  <si>
    <t>OELR-991012-CVA</t>
  </si>
  <si>
    <t xml:space="preserve"> OUN-130716-465</t>
  </si>
  <si>
    <t>OIGJ-750502-2K6</t>
  </si>
  <si>
    <t xml:space="preserve"> SER-981209-JY5</t>
  </si>
  <si>
    <t xml:space="preserve"> OHC-130404-1R1</t>
  </si>
  <si>
    <t>OOGF-660121-LP0</t>
  </si>
  <si>
    <t xml:space="preserve"> OOC-170306-HLA</t>
  </si>
  <si>
    <t>OOPJ-510322-7Y6</t>
  </si>
  <si>
    <t>OULM-811028-1PA</t>
  </si>
  <si>
    <t>OURP-771006-EW6</t>
  </si>
  <si>
    <t>OUZC-921030-4W9</t>
  </si>
  <si>
    <t xml:space="preserve"> OCF-080422-T14</t>
  </si>
  <si>
    <t>PALJ-791019-TS0</t>
  </si>
  <si>
    <t>PACD-750912-3Z8</t>
  </si>
  <si>
    <t>PAQM-950404-628</t>
  </si>
  <si>
    <t xml:space="preserve"> PCM-090203-4J7</t>
  </si>
  <si>
    <t xml:space="preserve"> PLO-970520-HL7</t>
  </si>
  <si>
    <t>PEAM-630328-J11</t>
  </si>
  <si>
    <t>PEPS-650923-NL1</t>
  </si>
  <si>
    <t>POVE-870319-AY8</t>
  </si>
  <si>
    <t xml:space="preserve"> PLA-110330-PT8</t>
  </si>
  <si>
    <t>PIBG-730426-FGA</t>
  </si>
  <si>
    <t xml:space="preserve"> PJC-150527-3N4</t>
  </si>
  <si>
    <t xml:space="preserve"> PME-940627-3E9</t>
  </si>
  <si>
    <t xml:space="preserve"> PSY-110517-36A</t>
  </si>
  <si>
    <t xml:space="preserve"> PPO-020311-RFA</t>
  </si>
  <si>
    <t xml:space="preserve"> PYR-141015-EC9</t>
  </si>
  <si>
    <t>QUFR-800830-R93</t>
  </si>
  <si>
    <t>RABC-811122-HY0</t>
  </si>
  <si>
    <t xml:space="preserve"> RTP-150602-IM8</t>
  </si>
  <si>
    <t>REOL-570807-7Q7</t>
  </si>
  <si>
    <t xml:space="preserve"> RAR-100924-P87</t>
  </si>
  <si>
    <t>RIZA-880727-TM4</t>
  </si>
  <si>
    <t xml:space="preserve"> RAM-130228-L79</t>
  </si>
  <si>
    <t>ROEL-671006-E42</t>
  </si>
  <si>
    <t>ROJA-990524-RA1</t>
  </si>
  <si>
    <t xml:space="preserve"> ROI-151102-F18</t>
  </si>
  <si>
    <t>ROGL-921216-SW5</t>
  </si>
  <si>
    <t>ROLA-780630-BU8</t>
  </si>
  <si>
    <t xml:space="preserve"> RBO-020620-NDA</t>
  </si>
  <si>
    <t>RURA-690705-PK2</t>
  </si>
  <si>
    <t>RUJR-861104-4HA</t>
  </si>
  <si>
    <t>RUZL-840111-266</t>
  </si>
  <si>
    <t xml:space="preserve"> RCO-180404-A51</t>
  </si>
  <si>
    <t>SAGF-670211-BJ9</t>
  </si>
  <si>
    <t>SAGA-860727-QG3</t>
  </si>
  <si>
    <t>SAER-520730-BN5</t>
  </si>
  <si>
    <t>SAGB-920129-RB2</t>
  </si>
  <si>
    <t>SAMA-850625-MI3</t>
  </si>
  <si>
    <t>SACR-841113-Q33</t>
  </si>
  <si>
    <t>SAVJ-620816-AK9</t>
  </si>
  <si>
    <t>SAIA-831101-5J7</t>
  </si>
  <si>
    <t xml:space="preserve"> SIN-940802-7L7</t>
  </si>
  <si>
    <t>SGG5-510316-</t>
  </si>
  <si>
    <t xml:space="preserve"> SEC-090417-UV8</t>
  </si>
  <si>
    <t xml:space="preserve"> SMS-150513-7Y3</t>
  </si>
  <si>
    <t xml:space="preserve"> SKI-020328-NK5</t>
  </si>
  <si>
    <t>TASV-871225-B56</t>
  </si>
  <si>
    <t xml:space="preserve"> TCA-040721-9T6</t>
  </si>
  <si>
    <t>TIGC-620225-HD9</t>
  </si>
  <si>
    <t>TIOP-810629-LH8</t>
  </si>
  <si>
    <t>TIRS-681231-IV7</t>
  </si>
  <si>
    <t>TORP-840412-II7</t>
  </si>
  <si>
    <t>TOAI-831003-285</t>
  </si>
  <si>
    <t xml:space="preserve"> TTA-110217-E27</t>
  </si>
  <si>
    <t xml:space="preserve"> TAP-000504-G71</t>
  </si>
  <si>
    <t>UIMZ-851229-KEA</t>
  </si>
  <si>
    <t>VALD-561129-NU8</t>
  </si>
  <si>
    <t>VARA-840307-EN6</t>
  </si>
  <si>
    <t>VEGM-630706-EW0</t>
  </si>
  <si>
    <t>VEAM-640203-M77</t>
  </si>
  <si>
    <t>VECL-741126-IU4</t>
  </si>
  <si>
    <t>VEEJ-800216-G35</t>
  </si>
  <si>
    <t>AERJ-950305-JN9</t>
  </si>
  <si>
    <t>AAVO-841204-BA1</t>
  </si>
  <si>
    <t>AIRS-710620-EQ9</t>
  </si>
  <si>
    <t>BAVL-730721-Q23</t>
  </si>
  <si>
    <t>BAVR-590106-JG2</t>
  </si>
  <si>
    <t>CARA-851003-N90</t>
  </si>
  <si>
    <t>CAJR-740915-K37</t>
  </si>
  <si>
    <t>GOBC-680421-QP7</t>
  </si>
  <si>
    <t>LEBE-571215-6W4</t>
  </si>
  <si>
    <t>LOPJ-700605-BD5</t>
  </si>
  <si>
    <t>MICJ-670703-69A</t>
  </si>
  <si>
    <t>MUPS-820830-389</t>
  </si>
  <si>
    <t>NABJ-780709-4F2</t>
  </si>
  <si>
    <t>OEKM-661229-EX0</t>
  </si>
  <si>
    <t>RIOJ-930312-FQ7</t>
  </si>
  <si>
    <t>UIMJ-701122-M93</t>
  </si>
  <si>
    <t>CEOA-481122-7FA</t>
  </si>
  <si>
    <t>COCJ-310407-GY7</t>
  </si>
  <si>
    <t xml:space="preserve">México                                            </t>
  </si>
  <si>
    <t xml:space="preserve">Jalisco                                           </t>
  </si>
  <si>
    <t xml:space="preserve">Veracruz                                          </t>
  </si>
  <si>
    <t xml:space="preserve">Durango                                           </t>
  </si>
  <si>
    <t xml:space="preserve">Chihuahua                                         </t>
  </si>
  <si>
    <t xml:space="preserve">Querétaro                                         </t>
  </si>
  <si>
    <t xml:space="preserve">Guerrero                                          </t>
  </si>
  <si>
    <t>PLAZA SANTA FE</t>
  </si>
  <si>
    <t>JUAREZ</t>
  </si>
  <si>
    <t>VILLA DEL RIO</t>
  </si>
  <si>
    <t>PUERTA DE HIERRO</t>
  </si>
  <si>
    <t>TRES DE MAYO</t>
  </si>
  <si>
    <t>FLORIDA</t>
  </si>
  <si>
    <t>EL VENADILLO</t>
  </si>
  <si>
    <t>PROGRESISTA</t>
  </si>
  <si>
    <t>INF. BARRANCOS</t>
  </si>
  <si>
    <t>FRACCIONAMIENTO ISSSRESIN</t>
  </si>
  <si>
    <t>SANTA MARIA</t>
  </si>
  <si>
    <t>LOS TREVIÑOS</t>
  </si>
  <si>
    <t>PARQUE IND.ALFRDO B. BONFIL</t>
  </si>
  <si>
    <t>DEL. GUSTAVO A. MADERO</t>
  </si>
  <si>
    <t>BENITO JUAREZ</t>
  </si>
  <si>
    <t>INSURGENTES MIXCOAC</t>
  </si>
  <si>
    <t>LAS QUINTAS</t>
  </si>
  <si>
    <t>LOMAS DE MAZ.</t>
  </si>
  <si>
    <t>LOMAS DEL VALLE</t>
  </si>
  <si>
    <t>PALOS PRIETOS</t>
  </si>
  <si>
    <t>CAMPESTRE</t>
  </si>
  <si>
    <t>MODERNA</t>
  </si>
  <si>
    <t>BRISAS DEL MAR</t>
  </si>
  <si>
    <t>LOMAS DE CHAPULTEPEC</t>
  </si>
  <si>
    <t>LOS PORTALES</t>
  </si>
  <si>
    <t>DOÑA CHONITA</t>
  </si>
  <si>
    <t>CRUZ MANCA</t>
  </si>
  <si>
    <t>MONTUOSA</t>
  </si>
  <si>
    <t>FRACC. CASA BLANCA</t>
  </si>
  <si>
    <t>SN JUAN DE ARAGON  4A SECCION</t>
  </si>
  <si>
    <t>SAN JUAN TOTOLPEC</t>
  </si>
  <si>
    <t>LOPEZ MATEOS</t>
  </si>
  <si>
    <t>HUERTOS FAMILIARES</t>
  </si>
  <si>
    <t>BOSQUES DE LAS LOMAS</t>
  </si>
  <si>
    <t>BUROCRATA</t>
  </si>
  <si>
    <t>SAN RAFAEL</t>
  </si>
  <si>
    <t>INF. JABALIES</t>
  </si>
  <si>
    <t>MONRAZ</t>
  </si>
  <si>
    <t>LOMAS DEL MAR</t>
  </si>
  <si>
    <t>BOSQUES DE LA VICTORIA</t>
  </si>
  <si>
    <t>JACARANDAS</t>
  </si>
  <si>
    <t>TELLERIA</t>
  </si>
  <si>
    <t>PRADO BONITO</t>
  </si>
  <si>
    <t>ALFREDO V. BONFIL</t>
  </si>
  <si>
    <t>JARDINES PLAZA DEL SOL</t>
  </si>
  <si>
    <t>SABALO COUNTRY</t>
  </si>
  <si>
    <t>ANAHUAC</t>
  </si>
  <si>
    <t>LAS TORRES</t>
  </si>
  <si>
    <t>SHIMIZU</t>
  </si>
  <si>
    <t>PROVIDENCIA</t>
  </si>
  <si>
    <t>PEÑA POBRE</t>
  </si>
  <si>
    <t>EL MORALETE</t>
  </si>
  <si>
    <t xml:space="preserve">CENTRO </t>
  </si>
  <si>
    <t xml:space="preserve">EL VENADILLO </t>
  </si>
  <si>
    <t>VILLA VERDE</t>
  </si>
  <si>
    <t>LAZARO CARDENAS</t>
  </si>
  <si>
    <t>HIPODROMO</t>
  </si>
  <si>
    <t>RESIDENCIAL CAMICHINES</t>
  </si>
  <si>
    <t xml:space="preserve">LOMAS DE MAZATLAN </t>
  </si>
  <si>
    <t>FRACC. LOS SAUCES</t>
  </si>
  <si>
    <t>REFORMA</t>
  </si>
  <si>
    <t>FOVISSSTE PLAYA AZUL</t>
  </si>
  <si>
    <t>NIÑOS HEROES</t>
  </si>
  <si>
    <t>RIVERA MAYA RESIDENCIAL</t>
  </si>
  <si>
    <t xml:space="preserve">GRANJAS MEXICO </t>
  </si>
  <si>
    <t>NIÑOS HEROES DE CHAPULTEPEC</t>
  </si>
  <si>
    <t xml:space="preserve">COLINAS DEL SUR, DELEG. ALVARO OBREGON </t>
  </si>
  <si>
    <t>LA ZANJA</t>
  </si>
  <si>
    <t>FOVISSSTE PLAYA</t>
  </si>
  <si>
    <t>LOMAS VERDES</t>
  </si>
  <si>
    <t>VISTA ALEGRE</t>
  </si>
  <si>
    <t>335-1</t>
  </si>
  <si>
    <t>2004L</t>
  </si>
  <si>
    <t>9 BYC</t>
  </si>
  <si>
    <t xml:space="preserve"> B-202</t>
  </si>
  <si>
    <t>D</t>
  </si>
  <si>
    <t>F</t>
  </si>
  <si>
    <t>C</t>
  </si>
  <si>
    <t>LOCAL J</t>
  </si>
  <si>
    <t>612 L-1</t>
  </si>
  <si>
    <t>100A</t>
  </si>
  <si>
    <t>E</t>
  </si>
  <si>
    <t>L4</t>
  </si>
  <si>
    <t>6699837088, 6699840488</t>
  </si>
  <si>
    <t>9 83 36 50</t>
  </si>
  <si>
    <t>759 10 00 FAX 750 50 52</t>
  </si>
  <si>
    <t>9-8403-84, 044-669-125-30-60</t>
  </si>
  <si>
    <t xml:space="preserve">9-85-53-42, 9-82-75-83, </t>
  </si>
  <si>
    <t>6699816737, 6699854306</t>
  </si>
  <si>
    <t>6699823940, 6699850343</t>
  </si>
  <si>
    <t>9-89-18-10 9-85-03-30, 9-82-22--90, 991-11-83 EXT-3</t>
  </si>
  <si>
    <t xml:space="preserve">9-81-49-49 9-15-55-57, 01-66-77-59-89-68 </t>
  </si>
  <si>
    <t>667-7159900</t>
  </si>
  <si>
    <t>6699135810, 6691 41 63 54</t>
  </si>
  <si>
    <t>6699156005, 0</t>
  </si>
  <si>
    <t>6691-17-35-90</t>
  </si>
  <si>
    <t>8717417483, 985,60,60 EXT.123 ANA HERNANDEZ CONTABILIDAD</t>
  </si>
  <si>
    <t>6699811057, 6699810399</t>
  </si>
  <si>
    <t>0, 0</t>
  </si>
  <si>
    <t>9 112 1050</t>
  </si>
  <si>
    <t>669-9920463</t>
  </si>
  <si>
    <t>9862010, 9854020</t>
  </si>
  <si>
    <t>1219645, 0</t>
  </si>
  <si>
    <t>1-12-55-21 6699864006, 6699868232</t>
  </si>
  <si>
    <t>6699813446, 6699820233</t>
  </si>
  <si>
    <t>910-00-76</t>
  </si>
  <si>
    <t>9-91-03-66</t>
  </si>
  <si>
    <t>info@kooltech.mx</t>
  </si>
  <si>
    <t>cfdarcacontal@arcacontal.com</t>
  </si>
  <si>
    <t>fomento52@hotmail.com</t>
  </si>
  <si>
    <t>dcorona@sersi.com.mx</t>
  </si>
  <si>
    <t>jluislopezq@hotmail.com</t>
  </si>
  <si>
    <t>audioroblesmzt@hotmail.com</t>
  </si>
  <si>
    <t>abisaiestrada@hotmail.com</t>
  </si>
  <si>
    <t>CREDENCIAL PARA VOTAR VIGENTE</t>
  </si>
  <si>
    <t>RAFAEL ALEJANDRO</t>
  </si>
  <si>
    <t>FRANCISCO ARTURO</t>
  </si>
  <si>
    <t>LILIANA ALEJANDRA</t>
  </si>
  <si>
    <t>JESUS ANGEL</t>
  </si>
  <si>
    <t>HILDA PAOLA</t>
  </si>
  <si>
    <t>MARTIN ALBERTO</t>
  </si>
  <si>
    <t>CHRISTIAN OMAR</t>
  </si>
  <si>
    <t>ALMA PATRICIA</t>
  </si>
  <si>
    <t>JESUS MANUEL</t>
  </si>
  <si>
    <t>JOSE PRIMITIVO</t>
  </si>
  <si>
    <t>JESUS IVANNOV</t>
  </si>
  <si>
    <t>BRANDON DARIO</t>
  </si>
  <si>
    <t>CLAUDIA LORENA</t>
  </si>
  <si>
    <t xml:space="preserve">DEL ANGEL </t>
  </si>
  <si>
    <t>GARCIA</t>
  </si>
  <si>
    <t>MARTINEZ</t>
  </si>
  <si>
    <t>MORENO</t>
  </si>
  <si>
    <t>ACOSTA</t>
  </si>
  <si>
    <t>SARABIA</t>
  </si>
  <si>
    <t>ALVAREZ</t>
  </si>
  <si>
    <t>SANCHEZ</t>
  </si>
  <si>
    <t>ARAMBURO</t>
  </si>
  <si>
    <t>OLIVAS</t>
  </si>
  <si>
    <t>BELTRAN</t>
  </si>
  <si>
    <t>RENTERIA</t>
  </si>
  <si>
    <t>BAEZ</t>
  </si>
  <si>
    <t>MILLAN</t>
  </si>
  <si>
    <t>LOAEZA</t>
  </si>
  <si>
    <t>BENITEZ</t>
  </si>
  <si>
    <t>TREWARTHA</t>
  </si>
  <si>
    <t>NORIEGA</t>
  </si>
  <si>
    <t>MARIA DE JESUS</t>
  </si>
  <si>
    <t xml:space="preserve">HERRADA </t>
  </si>
  <si>
    <t>AGUILASOCHO</t>
  </si>
  <si>
    <t>ARECHIGA</t>
  </si>
  <si>
    <t>ARELLANO</t>
  </si>
  <si>
    <t>BAÑUELOS</t>
  </si>
  <si>
    <t>BECERRA</t>
  </si>
  <si>
    <t>BERTOLDI</t>
  </si>
  <si>
    <t>CANO</t>
  </si>
  <si>
    <t>LOPEZ</t>
  </si>
  <si>
    <t>HERNANDEZ</t>
  </si>
  <si>
    <t>PEREZ</t>
  </si>
  <si>
    <t>CANIZALES</t>
  </si>
  <si>
    <t>TORRES</t>
  </si>
  <si>
    <t>AGUSTIN</t>
  </si>
  <si>
    <t>ARTURO</t>
  </si>
  <si>
    <t>PERCIVAL</t>
  </si>
  <si>
    <t>AURELIO</t>
  </si>
  <si>
    <t>PATRICIA</t>
  </si>
  <si>
    <t>ISAURO</t>
  </si>
  <si>
    <t>BEATRIZ</t>
  </si>
  <si>
    <t>MARTIN</t>
  </si>
  <si>
    <t xml:space="preserve">ALVARADO </t>
  </si>
  <si>
    <t xml:space="preserve">AMADOR </t>
  </si>
  <si>
    <t>JESUS AARON</t>
  </si>
  <si>
    <t>JUAN CARLOS</t>
  </si>
  <si>
    <t>VICTOR MANUEL</t>
  </si>
  <si>
    <t>JOSE ALFREDO</t>
  </si>
  <si>
    <t>CYNTIA AELYN</t>
  </si>
  <si>
    <t>CARRILLO</t>
  </si>
  <si>
    <t>CARRIZALES</t>
  </si>
  <si>
    <t>CASTILLO</t>
  </si>
  <si>
    <t>CAZARES</t>
  </si>
  <si>
    <t>CRUZ</t>
  </si>
  <si>
    <t>RAMIREZ</t>
  </si>
  <si>
    <t>CABELLO</t>
  </si>
  <si>
    <t>RAVELO</t>
  </si>
  <si>
    <t>QUINTERO</t>
  </si>
  <si>
    <t>OCHOA</t>
  </si>
  <si>
    <t>GERARDO ISAMEL</t>
  </si>
  <si>
    <t xml:space="preserve">BAUTISTA </t>
  </si>
  <si>
    <t xml:space="preserve">BUSTAMANTE </t>
  </si>
  <si>
    <t xml:space="preserve">CARO </t>
  </si>
  <si>
    <t xml:space="preserve">DIEGO </t>
  </si>
  <si>
    <t xml:space="preserve">CELIS </t>
  </si>
  <si>
    <t>MARCOS IVAN</t>
  </si>
  <si>
    <t>DUARTE</t>
  </si>
  <si>
    <t>ELIAS</t>
  </si>
  <si>
    <t>ARAUJO</t>
  </si>
  <si>
    <t>SICAIROS</t>
  </si>
  <si>
    <t>VALDEZ</t>
  </si>
  <si>
    <t>ESTRADA</t>
  </si>
  <si>
    <t>AGUIRRE</t>
  </si>
  <si>
    <t>MIRIAM DEL ROCIO</t>
  </si>
  <si>
    <t>DE DIOS</t>
  </si>
  <si>
    <t>BRAMBILA</t>
  </si>
  <si>
    <t xml:space="preserve">JORGE </t>
  </si>
  <si>
    <t>SAYDE</t>
  </si>
  <si>
    <t>FLORES</t>
  </si>
  <si>
    <t>OSUNA</t>
  </si>
  <si>
    <t xml:space="preserve">JORGE ARMANDO </t>
  </si>
  <si>
    <t>ANA MARIA</t>
  </si>
  <si>
    <t xml:space="preserve">DUNCAN </t>
  </si>
  <si>
    <t>MEJIA</t>
  </si>
  <si>
    <t xml:space="preserve">ENCISO </t>
  </si>
  <si>
    <t>BAHENA</t>
  </si>
  <si>
    <t>ESQUIROS</t>
  </si>
  <si>
    <t>MATURIN</t>
  </si>
  <si>
    <t>RODRIGUEZ</t>
  </si>
  <si>
    <t>LIZARRAGA</t>
  </si>
  <si>
    <t>MORALES</t>
  </si>
  <si>
    <t>VIRIDIANA</t>
  </si>
  <si>
    <t>ALFONSO</t>
  </si>
  <si>
    <t>IBETT</t>
  </si>
  <si>
    <t>DANIELA</t>
  </si>
  <si>
    <t>RICARDO</t>
  </si>
  <si>
    <t>LOURDES</t>
  </si>
  <si>
    <t>HUMBERTO</t>
  </si>
  <si>
    <t xml:space="preserve">FREGOSO </t>
  </si>
  <si>
    <t>GASTELUM</t>
  </si>
  <si>
    <t>GOMEZ</t>
  </si>
  <si>
    <t>GONZALEZ</t>
  </si>
  <si>
    <t xml:space="preserve">GARCIA </t>
  </si>
  <si>
    <t>DAVID</t>
  </si>
  <si>
    <t>MARIA DEL CARMEN</t>
  </si>
  <si>
    <t xml:space="preserve">GOMEZ </t>
  </si>
  <si>
    <t>HINOJOS</t>
  </si>
  <si>
    <t>BOLAÑOS</t>
  </si>
  <si>
    <t>RAMOS</t>
  </si>
  <si>
    <t>LAVEAGA</t>
  </si>
  <si>
    <t>JORGE ARTURO</t>
  </si>
  <si>
    <t>KAREN JAZMIN</t>
  </si>
  <si>
    <t>MIGUEL ALONSO</t>
  </si>
  <si>
    <t>CARMINA MARIA</t>
  </si>
  <si>
    <t xml:space="preserve">GUTIERREZ </t>
  </si>
  <si>
    <t>BRADLEY</t>
  </si>
  <si>
    <t>SERGIO</t>
  </si>
  <si>
    <t>FUENTES</t>
  </si>
  <si>
    <t>ISMOND</t>
  </si>
  <si>
    <t>JAIME</t>
  </si>
  <si>
    <t>GUY</t>
  </si>
  <si>
    <t>JOSE ANGEL</t>
  </si>
  <si>
    <t>ARIANNA ITZEL</t>
  </si>
  <si>
    <t>JOSE ERNESTO</t>
  </si>
  <si>
    <t>PENELOPE MARIA</t>
  </si>
  <si>
    <t>RENDON</t>
  </si>
  <si>
    <t>NUÑEZ</t>
  </si>
  <si>
    <t>DE LA TOBA</t>
  </si>
  <si>
    <t xml:space="preserve">JOSE </t>
  </si>
  <si>
    <t xml:space="preserve">LOPEZ </t>
  </si>
  <si>
    <t>CESAR</t>
  </si>
  <si>
    <t>JOSE ANTONIO</t>
  </si>
  <si>
    <t>LAURA EDUWIGES</t>
  </si>
  <si>
    <t>JUAN ALONSO</t>
  </si>
  <si>
    <t>MARIA AURORA</t>
  </si>
  <si>
    <t>CESAR ALEJANDRO</t>
  </si>
  <si>
    <t>MAR</t>
  </si>
  <si>
    <t>MARQUEZ</t>
  </si>
  <si>
    <t>MEDINA</t>
  </si>
  <si>
    <t>MEDRANO</t>
  </si>
  <si>
    <t>MELENDREZ</t>
  </si>
  <si>
    <t>MELIN</t>
  </si>
  <si>
    <t>MESTAS</t>
  </si>
  <si>
    <t>MONTELONGO</t>
  </si>
  <si>
    <t>ROBLES</t>
  </si>
  <si>
    <t>CARCAMO</t>
  </si>
  <si>
    <t xml:space="preserve">LUNA </t>
  </si>
  <si>
    <t>FERNANDO</t>
  </si>
  <si>
    <t>GILBERTO</t>
  </si>
  <si>
    <t>ALEJANDRO</t>
  </si>
  <si>
    <t xml:space="preserve">MENDOZA </t>
  </si>
  <si>
    <t>CLAUDI PATRICIA GUADALUPE</t>
  </si>
  <si>
    <t>RICARDO HUMBERTO</t>
  </si>
  <si>
    <t>RUBEN MARIO</t>
  </si>
  <si>
    <t>BRIONES</t>
  </si>
  <si>
    <t>LEYVA</t>
  </si>
  <si>
    <t xml:space="preserve">MORENO </t>
  </si>
  <si>
    <t>PUENTE</t>
  </si>
  <si>
    <t>ZAMORA</t>
  </si>
  <si>
    <t>CARDENAS</t>
  </si>
  <si>
    <t>QUINTANA</t>
  </si>
  <si>
    <t>ANGUIANO</t>
  </si>
  <si>
    <t>PARENTE</t>
  </si>
  <si>
    <t>VILLA</t>
  </si>
  <si>
    <t>JESUS MIGUEL</t>
  </si>
  <si>
    <t>FRANCISCO JAVIER</t>
  </si>
  <si>
    <t>JORGE FEDERICO</t>
  </si>
  <si>
    <t>CARLOS ENRIQUE</t>
  </si>
  <si>
    <t>MARTHA ALICIA</t>
  </si>
  <si>
    <t>SONIA ANGELINA</t>
  </si>
  <si>
    <t>EDGAR JOSUE</t>
  </si>
  <si>
    <t xml:space="preserve">OCEGUEDA </t>
  </si>
  <si>
    <t>OLIVARRIA</t>
  </si>
  <si>
    <t>OROZCO</t>
  </si>
  <si>
    <t>OSORIO</t>
  </si>
  <si>
    <t>PADRON</t>
  </si>
  <si>
    <t>PALACIOS</t>
  </si>
  <si>
    <t>JAVIER FRANCISCO</t>
  </si>
  <si>
    <t>MARIBEL</t>
  </si>
  <si>
    <t>PAUL</t>
  </si>
  <si>
    <t>DARKO</t>
  </si>
  <si>
    <t>MISAEL</t>
  </si>
  <si>
    <t xml:space="preserve">OSUNA </t>
  </si>
  <si>
    <t xml:space="preserve">PALMA </t>
  </si>
  <si>
    <t>BALDERAS</t>
  </si>
  <si>
    <t>CARLOS ARTURO</t>
  </si>
  <si>
    <t>PRIETO</t>
  </si>
  <si>
    <t xml:space="preserve">PONCE </t>
  </si>
  <si>
    <t xml:space="preserve">GUILLERMO </t>
  </si>
  <si>
    <t>MARIA LUISA</t>
  </si>
  <si>
    <t>ANGEL ALBERTO</t>
  </si>
  <si>
    <t>LUIS FERNANDO</t>
  </si>
  <si>
    <t>ONTIVEROS</t>
  </si>
  <si>
    <t>ZAMUDIO</t>
  </si>
  <si>
    <t>ESPINOZA</t>
  </si>
  <si>
    <t xml:space="preserve">REGALADO </t>
  </si>
  <si>
    <t xml:space="preserve">RIVERA </t>
  </si>
  <si>
    <t>LOAIZA</t>
  </si>
  <si>
    <t>JIMENEZ</t>
  </si>
  <si>
    <t>ZENDEJAS</t>
  </si>
  <si>
    <t>GUADARRAMA</t>
  </si>
  <si>
    <t>ESCOBEDO</t>
  </si>
  <si>
    <t>MIYAKI</t>
  </si>
  <si>
    <t>CORREA</t>
  </si>
  <si>
    <t>ANGELA PATRICIA</t>
  </si>
  <si>
    <t>LIBIA PATRICIA</t>
  </si>
  <si>
    <t>ROSA ELENA</t>
  </si>
  <si>
    <t>LUIS HUMBERTO</t>
  </si>
  <si>
    <t>ANGEL HIRAM</t>
  </si>
  <si>
    <t>BRIAN RODRIGO</t>
  </si>
  <si>
    <t>ROSA IVONNE</t>
  </si>
  <si>
    <t>ROJAS</t>
  </si>
  <si>
    <t>RUELAS</t>
  </si>
  <si>
    <t>SAHAGUN</t>
  </si>
  <si>
    <t>SALOMON</t>
  </si>
  <si>
    <t>SANDOVAL</t>
  </si>
  <si>
    <t xml:space="preserve">ROJAS </t>
  </si>
  <si>
    <t>ALEXIS</t>
  </si>
  <si>
    <t>RUBEN</t>
  </si>
  <si>
    <t xml:space="preserve">RUACHO </t>
  </si>
  <si>
    <t>RODRIGUZ</t>
  </si>
  <si>
    <t>SARRE</t>
  </si>
  <si>
    <t>TABOADA</t>
  </si>
  <si>
    <t>TIRADO</t>
  </si>
  <si>
    <t>VELARDE</t>
  </si>
  <si>
    <t>IBARRA</t>
  </si>
  <si>
    <t>GARZON</t>
  </si>
  <si>
    <t xml:space="preserve"> JOAQUIN</t>
  </si>
  <si>
    <t>ANDRES</t>
  </si>
  <si>
    <t>JAZMIN VIOLETA</t>
  </si>
  <si>
    <t>TOLEDO</t>
  </si>
  <si>
    <t>URIAS</t>
  </si>
  <si>
    <t>VACIO</t>
  </si>
  <si>
    <t>VELAZCO</t>
  </si>
  <si>
    <t>VELAZQUEZ</t>
  </si>
  <si>
    <t>RAZON</t>
  </si>
  <si>
    <t>ARAIZA</t>
  </si>
  <si>
    <t>LONGORIA</t>
  </si>
  <si>
    <t>CORRAL</t>
  </si>
  <si>
    <t>PABLO</t>
  </si>
  <si>
    <t>ISRAEL</t>
  </si>
  <si>
    <t>ADAN</t>
  </si>
  <si>
    <t>MIGUEL</t>
  </si>
  <si>
    <t>LEONEL</t>
  </si>
  <si>
    <t>SILVIA OLIMPIA</t>
  </si>
  <si>
    <t>PAULINA NALLELY</t>
  </si>
  <si>
    <t>ZAIRA MARISSA</t>
  </si>
  <si>
    <t>DORA GUADALUPE</t>
  </si>
  <si>
    <t>MARTHA LORENA</t>
  </si>
  <si>
    <t>JORGE ALBERTO</t>
  </si>
  <si>
    <t>OLGA MARIA</t>
  </si>
  <si>
    <t>REINA</t>
  </si>
  <si>
    <t>ACEVES</t>
  </si>
  <si>
    <t>ARAGON</t>
  </si>
  <si>
    <t>AVILA</t>
  </si>
  <si>
    <t>BADIAROV</t>
  </si>
  <si>
    <t>VILLARREAL</t>
  </si>
  <si>
    <t>VLADISLAV</t>
  </si>
  <si>
    <t xml:space="preserve"> MONTOYA</t>
  </si>
  <si>
    <t>BERNAL</t>
  </si>
  <si>
    <t>CELIA</t>
  </si>
  <si>
    <t>JOSE ANDRES</t>
  </si>
  <si>
    <t>ROMAN ATONALTZIN</t>
  </si>
  <si>
    <t>JESUS DE RAFAEL</t>
  </si>
  <si>
    <t xml:space="preserve"> JENNIFER STEPHANIE</t>
  </si>
  <si>
    <t>SERGIO FERNANDO</t>
  </si>
  <si>
    <t>LEAL</t>
  </si>
  <si>
    <t>DEL REAL</t>
  </si>
  <si>
    <t xml:space="preserve"> VIVEROS</t>
  </si>
  <si>
    <t>ORTIZ</t>
  </si>
  <si>
    <t>CORVERA</t>
  </si>
  <si>
    <t xml:space="preserve"> RODRIGUEZ</t>
  </si>
  <si>
    <t>MIGUEZ</t>
  </si>
  <si>
    <t>NAVARRO</t>
  </si>
  <si>
    <t>OLVERA</t>
  </si>
  <si>
    <t>RIOS</t>
  </si>
  <si>
    <t>URIBE</t>
  </si>
  <si>
    <t>CEBALLOS</t>
  </si>
  <si>
    <t>COPPEL</t>
  </si>
  <si>
    <t>CID</t>
  </si>
  <si>
    <t>PAVIA</t>
  </si>
  <si>
    <t>KLESSA</t>
  </si>
  <si>
    <t>OTHON</t>
  </si>
  <si>
    <t xml:space="preserve"> BERNAL</t>
  </si>
  <si>
    <t xml:space="preserve">MARIA ELENA </t>
  </si>
  <si>
    <t>JUAN FRANCISCO</t>
  </si>
  <si>
    <t xml:space="preserve"> JUAN MANUEL</t>
  </si>
  <si>
    <t>SAMUEL DE JESUS</t>
  </si>
  <si>
    <t>MURRILLO</t>
  </si>
  <si>
    <t>ALICIA CECILIA DEL CARMEN</t>
  </si>
  <si>
    <t>REPARACION MECANICA AUTOS Y CAMIONES</t>
  </si>
  <si>
    <t xml:space="preserve">launionmecanicaautomotriz@gmail.com </t>
  </si>
  <si>
    <t>JESUS FRANCISCO</t>
  </si>
  <si>
    <t xml:space="preserve">ACOSTA </t>
  </si>
  <si>
    <t>GAMEZ</t>
  </si>
  <si>
    <t>inmobiliaria_agbro@hotmail.com</t>
  </si>
  <si>
    <t>(669)193-9190</t>
  </si>
  <si>
    <t>(669) 668 11 07</t>
  </si>
  <si>
    <t>carpinteria_dannas@hotmail.com</t>
  </si>
  <si>
    <t>SERGIO ARMANDO</t>
  </si>
  <si>
    <t xml:space="preserve">LIZARRAGA </t>
  </si>
  <si>
    <t>(694)9526159</t>
  </si>
  <si>
    <t>climashop79@hotmail.com</t>
  </si>
  <si>
    <t>otros intermediarios de comercio al por mayor</t>
  </si>
  <si>
    <t>salones y clinicas de belleza y peluquerias</t>
  </si>
  <si>
    <t>fabricacion de productos de madera para la construccion, como puertas, ventanas</t>
  </si>
  <si>
    <t>alquiler de oficinas y locales/pension y casas de huespedes</t>
  </si>
  <si>
    <t>ARTISTAS Y TECNICOS INDEPENDIENTES, ALQUILER DE INSTRUMENTOS, AGENCIA DE PUBLICIDAD</t>
  </si>
  <si>
    <t xml:space="preserve">AMERICA IVONNE </t>
  </si>
  <si>
    <t xml:space="preserve">LUJAN </t>
  </si>
  <si>
    <t>SANTANA</t>
  </si>
  <si>
    <t>EMILIANO ZAPATA</t>
  </si>
  <si>
    <t>117B</t>
  </si>
  <si>
    <t>JUAN CARRASCO</t>
  </si>
  <si>
    <t>SERVICIOS DE ESTUDIO FOTOGRAFICO</t>
  </si>
  <si>
    <t>mysapalma@gmail.com</t>
  </si>
  <si>
    <t>comercio al por mayor de productos quimicos para uso industrial</t>
  </si>
  <si>
    <t>IVAN FABIAN</t>
  </si>
  <si>
    <t xml:space="preserve">MELENDREZ </t>
  </si>
  <si>
    <t>FIGUEROA</t>
  </si>
  <si>
    <t>pirotecniamelendrez@hotmail.com</t>
  </si>
  <si>
    <t>(669)9843055</t>
  </si>
  <si>
    <t>ARTISTAS Y TECNICOS INDEPENDIENTES</t>
  </si>
  <si>
    <t>primicontinenetal@gmail.com</t>
  </si>
  <si>
    <t>(669)1220319</t>
  </si>
  <si>
    <t>comercio al por menor en tiendas de abarrotes, ultramarinos y miscelaneas, editoras de musica, otros servicios de publicidad</t>
  </si>
  <si>
    <t>comercio al por mayor de articulos de papeleria para uso escolar y de oficina, comercio de abarrotes, comercio al por mayor de equipo y accesorios de computo, electrodomesticos y aparatos de linea blanca</t>
  </si>
  <si>
    <t>conprasp_union@hotmail.com</t>
  </si>
  <si>
    <t xml:space="preserve">FRANCISCO </t>
  </si>
  <si>
    <t>GUERRA</t>
  </si>
  <si>
    <t>VIZCARRA</t>
  </si>
  <si>
    <t>comprasp_union@hotmail.com</t>
  </si>
  <si>
    <t>comercio al por mayor de articulos de papeleria para uso escolar y de oficina, comercio al por mayor de  abarrotes, comercio al por mayor de equipo y accesorios de computo, electrodomesticos y aparatos de linea blanca</t>
  </si>
  <si>
    <t>comercio al por mayor de articulos miscelaneos no clasificados en otra parte</t>
  </si>
  <si>
    <t>materialidad@sofisco.com.mx</t>
  </si>
  <si>
    <t xml:space="preserve">JUAN MANUEL </t>
  </si>
  <si>
    <t>COMERCIO AL POR MAYOR DE ALIMENTOS PREPARADOS PARA SU CONSUMO, HOTELES CON OTROS SERVICIOS INTEGRADOS</t>
  </si>
  <si>
    <t>reallyturistica@gmail.com</t>
  </si>
  <si>
    <t>anamary123@hotmail.com</t>
  </si>
  <si>
    <t>otros servicios de publicidad</t>
  </si>
  <si>
    <t>mmartinez@francocabanillas.com.mx</t>
  </si>
  <si>
    <t>promotores de espectaculos atisticos, deportivos y similares, no cuentan con instalaciones para presentarlos</t>
  </si>
  <si>
    <t>matiasgarzon@msn.com</t>
  </si>
  <si>
    <t>MATIAS</t>
  </si>
  <si>
    <t xml:space="preserve">GARZON </t>
  </si>
  <si>
    <t>JESUS RAFAEL</t>
  </si>
  <si>
    <t>GRAXIOLA</t>
  </si>
  <si>
    <t>ASOCIACIONES, ORGANIZACIONES Y CAMARAS DE PRODUCTORES, COMERCIANTES Y PRESTADORES DE SERVICIO</t>
  </si>
  <si>
    <t>COMERCIO AL POR MAYOR DE ARTICULOS DE PAPELERIA PARA USO ESCOLAR Y DE OFICINA, DE ABARROTES, DE EQ. COMPUTO, ELECTRODOMESTICOS MENORES Y APARATOS DE LINEA BLANCA</t>
  </si>
  <si>
    <t>compras@officeunion.com.mx</t>
  </si>
  <si>
    <t>IMPRESIÓN DE FORMAS CONTINUASY OTROS IMPRESOS, FABRICACION DE OTROS PRODUCTOS DE CARTON</t>
  </si>
  <si>
    <t>fmedina_mx@yahoo.com.mx</t>
  </si>
  <si>
    <t>otros servicios recreativos presados por sector privado</t>
  </si>
  <si>
    <t>azul2370@hotmail.com</t>
  </si>
  <si>
    <t>administracion publica en general , artistas y tecnicos independientes</t>
  </si>
  <si>
    <t>pako_gdl@hotmail.com</t>
  </si>
  <si>
    <t>servicio de profesionales particulares</t>
  </si>
  <si>
    <t>mahc1907@hotmail.com</t>
  </si>
  <si>
    <t>artistas tecnico independientes</t>
  </si>
  <si>
    <t>davidhr7530@hotmail.com</t>
  </si>
  <si>
    <t>promotores de espectaculos artisticos, deportivos y similares que no cuentan con instalaciones para presentarlos / asalariado</t>
  </si>
  <si>
    <t>JSAR5@LIVE.COM.MX</t>
  </si>
  <si>
    <t>artistas y tecnicos independientes</t>
  </si>
  <si>
    <t>marycovarrubias@prodigi.net.mx</t>
  </si>
  <si>
    <t>radelz@hotmail.com</t>
  </si>
  <si>
    <t>promotores de espectaculos artisticos, deportivos y similares que no cuentan con instalaciones para presentarlos / agentes y representantes de artistas, deportivo y similares, diseño grafico, produccion y distribucion de discos y cintas magnetofobicas y servicios de traduccion e interpretacion</t>
  </si>
  <si>
    <t>m.martinez@arinder.com.mx</t>
  </si>
  <si>
    <t>servicios combinados de apoyo en instalaciones/ asalariado/ alquiler de equipo para el comercio y los servicios</t>
  </si>
  <si>
    <t xml:space="preserve">aquiles serdan </t>
  </si>
  <si>
    <t>lb</t>
  </si>
  <si>
    <t>Centro</t>
  </si>
  <si>
    <t>zatancloss69@hotmail.com</t>
  </si>
  <si>
    <t>artisticas y tecnicos independientes</t>
  </si>
  <si>
    <t>san sebastian</t>
  </si>
  <si>
    <t>s/n</t>
  </si>
  <si>
    <t>texcoco</t>
  </si>
  <si>
    <t>tubanet@hotmail.com</t>
  </si>
  <si>
    <t>cantantes y grupos musicales/comercio al por mayor de pescados y mariscos frescos, secos, salados y 40 congelados</t>
  </si>
  <si>
    <t>periodistas bustamantes</t>
  </si>
  <si>
    <t>MORELIA</t>
  </si>
  <si>
    <t>JOSE MARIA BUSTAMANTE</t>
  </si>
  <si>
    <t>lilianagls8_oper@hotmail.com</t>
  </si>
  <si>
    <t>cantantes y grupos musicales/ asalariado</t>
  </si>
  <si>
    <t>circuito jacarandas</t>
  </si>
  <si>
    <t>206-A</t>
  </si>
  <si>
    <t>las huertas country</t>
  </si>
  <si>
    <t>rickyrich1966@yahoo.com.mx</t>
  </si>
  <si>
    <t>servicios de dibujo</t>
  </si>
  <si>
    <t>Mazatlan</t>
  </si>
  <si>
    <t>enrikel@gmail.com</t>
  </si>
  <si>
    <t>promotores de espectaculos artisticos, deportivos y similares que no cuentan con instalaciones para presentarlos/ otros servicios profesionales, cientifico y tecnicos</t>
  </si>
  <si>
    <t>JUAN ESCUTIA</t>
  </si>
  <si>
    <t>fabiangarcia.cont@gmail.com</t>
  </si>
  <si>
    <t>alfredo musset</t>
  </si>
  <si>
    <t>polanco reforma</t>
  </si>
  <si>
    <t>miguel hidalgo</t>
  </si>
  <si>
    <t>cantantes y grupos musicales</t>
  </si>
  <si>
    <t>BULEVARD TURQUESA</t>
  </si>
  <si>
    <t>angelallorona@hotmail.com</t>
  </si>
  <si>
    <t>alquiler de automoviles sin chofer/ otros servicios de grabacion del sonido</t>
  </si>
  <si>
    <t>artistas y tecnicos independientes/asalariado</t>
  </si>
  <si>
    <t>plasheliosconta@yahoo.com.mx</t>
  </si>
  <si>
    <t>MONTERREY</t>
  </si>
  <si>
    <t>GUADALAJARA</t>
  </si>
  <si>
    <t>ibett.gm@hotmail.com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</si>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</sst>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martinez@francocabanillas.com.mx" TargetMode="External"/><Relationship Id="rId18" Type="http://schemas.openxmlformats.org/officeDocument/2006/relationships/hyperlink" Target="mailto:mahc1907@hotmail.com" TargetMode="External"/><Relationship Id="rId26" Type="http://schemas.openxmlformats.org/officeDocument/2006/relationships/hyperlink" Target="mailto:lilianagls8_oper@hotmail.com" TargetMode="External"/><Relationship Id="rId3" Type="http://schemas.openxmlformats.org/officeDocument/2006/relationships/hyperlink" Target="mailto:carpinteria_dannas@hotmail.com" TargetMode="External"/><Relationship Id="rId21" Type="http://schemas.openxmlformats.org/officeDocument/2006/relationships/hyperlink" Target="mailto:marycovarrubias@prodigi.net.mx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primicontinenetal@gmail.com" TargetMode="External"/><Relationship Id="rId12" Type="http://schemas.openxmlformats.org/officeDocument/2006/relationships/hyperlink" Target="mailto:anamary123@hotmail.com" TargetMode="External"/><Relationship Id="rId17" Type="http://schemas.openxmlformats.org/officeDocument/2006/relationships/hyperlink" Target="mailto:pako_gdl@hotmail.com" TargetMode="External"/><Relationship Id="rId25" Type="http://schemas.openxmlformats.org/officeDocument/2006/relationships/hyperlink" Target="mailto:tubanet@hotmail.co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inmobiliaria_agbro@hotmail.com" TargetMode="External"/><Relationship Id="rId16" Type="http://schemas.openxmlformats.org/officeDocument/2006/relationships/hyperlink" Target="mailto:azul2370@hotmail.com" TargetMode="External"/><Relationship Id="rId20" Type="http://schemas.openxmlformats.org/officeDocument/2006/relationships/hyperlink" Target="mailto:JSAR5@LIVE.COM.MX" TargetMode="External"/><Relationship Id="rId29" Type="http://schemas.openxmlformats.org/officeDocument/2006/relationships/hyperlink" Target="mailto:fabiangarcia.cont@gmail.com" TargetMode="External"/><Relationship Id="rId1" Type="http://schemas.openxmlformats.org/officeDocument/2006/relationships/hyperlink" Target="mailto:launionmecanicaautomotriz@gmail.com" TargetMode="External"/><Relationship Id="rId6" Type="http://schemas.openxmlformats.org/officeDocument/2006/relationships/hyperlink" Target="mailto:pirotecniamelendrez@hotmail.com" TargetMode="External"/><Relationship Id="rId11" Type="http://schemas.openxmlformats.org/officeDocument/2006/relationships/hyperlink" Target="mailto:reallyturistica@gmail.com" TargetMode="External"/><Relationship Id="rId24" Type="http://schemas.openxmlformats.org/officeDocument/2006/relationships/hyperlink" Target="mailto:zatancloss69@hotmail.com" TargetMode="External"/><Relationship Id="rId32" Type="http://schemas.openxmlformats.org/officeDocument/2006/relationships/hyperlink" Target="mailto:ibett.gm@hotmail.com" TargetMode="External"/><Relationship Id="rId5" Type="http://schemas.openxmlformats.org/officeDocument/2006/relationships/hyperlink" Target="mailto:mysapalma@gmail.com" TargetMode="External"/><Relationship Id="rId15" Type="http://schemas.openxmlformats.org/officeDocument/2006/relationships/hyperlink" Target="mailto:fmedina_mx@yahoo.com.mx" TargetMode="External"/><Relationship Id="rId23" Type="http://schemas.openxmlformats.org/officeDocument/2006/relationships/hyperlink" Target="mailto:m.martinez@arinder.com.mx" TargetMode="External"/><Relationship Id="rId28" Type="http://schemas.openxmlformats.org/officeDocument/2006/relationships/hyperlink" Target="mailto:enrikel@gmail.com" TargetMode="External"/><Relationship Id="rId10" Type="http://schemas.openxmlformats.org/officeDocument/2006/relationships/hyperlink" Target="mailto:materialidad@sofisco.com.mx" TargetMode="External"/><Relationship Id="rId19" Type="http://schemas.openxmlformats.org/officeDocument/2006/relationships/hyperlink" Target="mailto:davidhr7530@hotmail.com" TargetMode="External"/><Relationship Id="rId31" Type="http://schemas.openxmlformats.org/officeDocument/2006/relationships/hyperlink" Target="mailto:plasheliosconta@yahoo.com.mx" TargetMode="External"/><Relationship Id="rId4" Type="http://schemas.openxmlformats.org/officeDocument/2006/relationships/hyperlink" Target="mailto:climashop79@hotmail.com" TargetMode="External"/><Relationship Id="rId9" Type="http://schemas.openxmlformats.org/officeDocument/2006/relationships/hyperlink" Target="mailto:comprasp_union@hotmail.com" TargetMode="External"/><Relationship Id="rId14" Type="http://schemas.openxmlformats.org/officeDocument/2006/relationships/hyperlink" Target="mailto:matiasgarzon@msn.com" TargetMode="External"/><Relationship Id="rId22" Type="http://schemas.openxmlformats.org/officeDocument/2006/relationships/hyperlink" Target="mailto:radelz@hotmail.com" TargetMode="External"/><Relationship Id="rId27" Type="http://schemas.openxmlformats.org/officeDocument/2006/relationships/hyperlink" Target="mailto:rickyrich1966@yahoo.com.mx" TargetMode="External"/><Relationship Id="rId30" Type="http://schemas.openxmlformats.org/officeDocument/2006/relationships/hyperlink" Target="mailto:angelallorona@hotmail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conprasp_un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7"/>
  <sheetViews>
    <sheetView tabSelected="1" topLeftCell="A51" zoomScaleNormal="100" workbookViewId="0">
      <selection activeCell="C229" sqref="C229"/>
    </sheetView>
  </sheetViews>
  <sheetFormatPr baseColWidth="10" defaultColWidth="9.140625" defaultRowHeight="15" x14ac:dyDescent="0.25"/>
  <cols>
    <col min="1" max="1" width="8.7109375" bestFit="1" customWidth="1"/>
    <col min="2" max="2" width="16.85546875" bestFit="1" customWidth="1"/>
    <col min="3" max="3" width="16.7109375" bestFit="1" customWidth="1"/>
    <col min="4" max="4" width="20" bestFit="1" customWidth="1"/>
    <col min="5" max="5" width="34.42578125" bestFit="1" customWidth="1"/>
    <col min="6" max="6" width="16.85546875" bestFit="1" customWidth="1"/>
    <col min="7" max="7" width="18.7109375" bestFit="1" customWidth="1"/>
    <col min="8" max="8" width="75.42578125" bestFit="1" customWidth="1"/>
    <col min="9" max="9" width="255.7109375" bestFit="1" customWidth="1"/>
    <col min="10" max="10" width="11.7109375" bestFit="1" customWidth="1"/>
    <col min="11" max="11" width="48.5703125" bestFit="1" customWidth="1"/>
    <col min="12" max="12" width="14" bestFit="1" customWidth="1"/>
    <col min="13" max="13" width="24" bestFit="1" customWidth="1"/>
    <col min="14" max="14" width="50.28515625" bestFit="1" customWidth="1"/>
    <col min="15" max="15" width="14.28515625" bestFit="1" customWidth="1"/>
    <col min="16" max="16" width="22" bestFit="1" customWidth="1"/>
    <col min="17" max="17" width="14.85546875" bestFit="1" customWidth="1"/>
    <col min="18" max="18" width="55.28515625" bestFit="1" customWidth="1"/>
    <col min="19" max="19" width="13.5703125" bestFit="1" customWidth="1"/>
    <col min="20" max="20" width="15" bestFit="1" customWidth="1"/>
    <col min="21" max="21" width="14.85546875" bestFit="1" customWidth="1"/>
    <col min="22" max="22" width="48.85546875" bestFit="1" customWidth="1"/>
    <col min="23" max="23" width="11.5703125" bestFit="1" customWidth="1"/>
    <col min="24" max="24" width="35" bestFit="1" customWidth="1"/>
    <col min="25" max="25" width="12.42578125" bestFit="1" customWidth="1"/>
    <col min="26" max="26" width="45.85546875" bestFit="1" customWidth="1"/>
    <col min="27" max="27" width="12" bestFit="1" customWidth="1"/>
    <col min="28" max="28" width="41" bestFit="1" customWidth="1"/>
    <col min="29" max="29" width="13" bestFit="1" customWidth="1"/>
    <col min="30" max="33" width="12" bestFit="1" customWidth="1"/>
    <col min="34" max="34" width="34.5703125" bestFit="1" customWidth="1"/>
    <col min="35" max="36" width="21.7109375" bestFit="1" customWidth="1"/>
    <col min="37" max="37" width="32.140625" bestFit="1" customWidth="1"/>
    <col min="38" max="38" width="44.5703125" bestFit="1" customWidth="1"/>
    <col min="39" max="39" width="40" bestFit="1" customWidth="1"/>
    <col min="40" max="40" width="34.85546875" bestFit="1" customWidth="1"/>
    <col min="41" max="41" width="66" bestFit="1" customWidth="1"/>
    <col min="42" max="42" width="50.5703125" bestFit="1" customWidth="1"/>
    <col min="43" max="43" width="53.85546875" bestFit="1" customWidth="1"/>
    <col min="44" max="44" width="101.7109375" bestFit="1" customWidth="1"/>
    <col min="45" max="45" width="21" bestFit="1" customWidth="1"/>
    <col min="46" max="46" width="18.140625" bestFit="1" customWidth="1"/>
    <col min="47" max="47" width="20.7109375" bestFit="1" customWidth="1"/>
    <col min="48" max="48" width="8.7109375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H8" t="s">
        <v>213</v>
      </c>
      <c r="J8" t="s">
        <v>113</v>
      </c>
      <c r="K8" t="s">
        <v>119</v>
      </c>
      <c r="M8" t="s">
        <v>214</v>
      </c>
      <c r="N8" t="s">
        <v>119</v>
      </c>
      <c r="O8" t="s">
        <v>148</v>
      </c>
      <c r="P8" t="s">
        <v>215</v>
      </c>
      <c r="Q8" t="s">
        <v>163</v>
      </c>
      <c r="R8" t="s">
        <v>216</v>
      </c>
      <c r="S8" s="5"/>
      <c r="T8" s="5"/>
      <c r="U8" t="s">
        <v>178</v>
      </c>
      <c r="V8" t="s">
        <v>217</v>
      </c>
      <c r="W8">
        <v>11</v>
      </c>
      <c r="X8" t="s">
        <v>218</v>
      </c>
      <c r="Y8" s="2">
        <v>11</v>
      </c>
      <c r="Z8" s="2" t="s">
        <v>218</v>
      </c>
      <c r="AA8" s="2">
        <v>20</v>
      </c>
      <c r="AB8" t="s">
        <v>119</v>
      </c>
      <c r="AC8">
        <v>37270</v>
      </c>
      <c r="AH8" s="2"/>
      <c r="AI8" s="2"/>
      <c r="AJ8" s="2"/>
      <c r="AM8" s="2" t="s">
        <v>967</v>
      </c>
      <c r="AR8" s="6" t="s">
        <v>1384</v>
      </c>
      <c r="AS8" t="s">
        <v>219</v>
      </c>
      <c r="AT8" s="3">
        <v>43585</v>
      </c>
      <c r="AU8" s="3">
        <v>43585</v>
      </c>
    </row>
    <row r="9" spans="1:48" x14ac:dyDescent="0.25">
      <c r="A9" s="11">
        <v>2019</v>
      </c>
      <c r="B9" s="3">
        <v>43466</v>
      </c>
      <c r="C9" s="3">
        <v>43555</v>
      </c>
      <c r="D9" t="s">
        <v>111</v>
      </c>
      <c r="E9" t="s">
        <v>968</v>
      </c>
      <c r="F9" t="s">
        <v>981</v>
      </c>
      <c r="G9" t="s">
        <v>982</v>
      </c>
      <c r="H9" t="s">
        <v>220</v>
      </c>
      <c r="I9" t="s">
        <v>1320</v>
      </c>
      <c r="J9" t="s">
        <v>113</v>
      </c>
      <c r="K9" t="s">
        <v>139</v>
      </c>
      <c r="M9" t="s">
        <v>221</v>
      </c>
      <c r="N9" t="s">
        <v>139</v>
      </c>
      <c r="O9" t="s">
        <v>148</v>
      </c>
      <c r="S9" s="5"/>
      <c r="T9" s="5"/>
      <c r="W9" s="2">
        <v>12</v>
      </c>
      <c r="X9" s="2" t="s">
        <v>1367</v>
      </c>
      <c r="Y9" s="2">
        <v>12</v>
      </c>
      <c r="Z9" s="2" t="s">
        <v>1367</v>
      </c>
      <c r="AA9" s="2">
        <v>25</v>
      </c>
      <c r="AH9" s="2" t="s">
        <v>968</v>
      </c>
      <c r="AI9" s="2" t="s">
        <v>981</v>
      </c>
      <c r="AJ9" s="2" t="s">
        <v>982</v>
      </c>
      <c r="AK9">
        <v>5555438996</v>
      </c>
      <c r="AL9" s="6" t="s">
        <v>1343</v>
      </c>
      <c r="AM9" t="s">
        <v>967</v>
      </c>
      <c r="AR9" s="6" t="s">
        <v>1384</v>
      </c>
      <c r="AS9" t="s">
        <v>219</v>
      </c>
      <c r="AT9" s="3">
        <v>43585</v>
      </c>
      <c r="AU9" s="3">
        <v>43585</v>
      </c>
      <c r="AV9" s="2"/>
    </row>
    <row r="10" spans="1:48" x14ac:dyDescent="0.25">
      <c r="A10" s="11">
        <v>2019</v>
      </c>
      <c r="B10" s="3">
        <v>43466</v>
      </c>
      <c r="C10" s="3">
        <v>43555</v>
      </c>
      <c r="D10" t="s">
        <v>111</v>
      </c>
      <c r="E10" t="s">
        <v>999</v>
      </c>
      <c r="F10" t="s">
        <v>1000</v>
      </c>
      <c r="G10" t="s">
        <v>1008</v>
      </c>
      <c r="H10" t="s">
        <v>222</v>
      </c>
      <c r="J10" t="s">
        <v>113</v>
      </c>
      <c r="K10" t="s">
        <v>137</v>
      </c>
      <c r="M10" t="s">
        <v>223</v>
      </c>
      <c r="N10" t="s">
        <v>224</v>
      </c>
      <c r="O10" t="s">
        <v>148</v>
      </c>
      <c r="S10" s="5"/>
      <c r="T10" s="5"/>
      <c r="W10">
        <v>1</v>
      </c>
      <c r="X10" t="s">
        <v>224</v>
      </c>
      <c r="Y10" s="2">
        <v>1</v>
      </c>
      <c r="Z10" s="2" t="s">
        <v>224</v>
      </c>
      <c r="AA10" s="2">
        <v>1</v>
      </c>
      <c r="AH10" s="2" t="s">
        <v>999</v>
      </c>
      <c r="AI10" s="2" t="s">
        <v>1000</v>
      </c>
      <c r="AJ10" s="2" t="s">
        <v>1008</v>
      </c>
      <c r="AM10" s="2" t="s">
        <v>967</v>
      </c>
      <c r="AR10" s="6" t="s">
        <v>1384</v>
      </c>
      <c r="AS10" t="s">
        <v>219</v>
      </c>
      <c r="AT10" s="3">
        <v>43585</v>
      </c>
      <c r="AU10" s="3">
        <v>43585</v>
      </c>
      <c r="AV10" s="2"/>
    </row>
    <row r="11" spans="1:48" x14ac:dyDescent="0.25">
      <c r="A11" s="11">
        <v>2019</v>
      </c>
      <c r="B11" s="3">
        <v>43466</v>
      </c>
      <c r="C11" s="3">
        <v>43555</v>
      </c>
      <c r="D11" t="s">
        <v>111</v>
      </c>
      <c r="E11" t="s">
        <v>1013</v>
      </c>
      <c r="F11" t="s">
        <v>983</v>
      </c>
      <c r="G11" t="s">
        <v>1009</v>
      </c>
      <c r="H11" t="s">
        <v>225</v>
      </c>
      <c r="J11" t="s">
        <v>113</v>
      </c>
      <c r="K11" t="s">
        <v>137</v>
      </c>
      <c r="M11" t="s">
        <v>226</v>
      </c>
      <c r="N11" t="s">
        <v>224</v>
      </c>
      <c r="O11" t="s">
        <v>148</v>
      </c>
      <c r="S11" s="5"/>
      <c r="T11" s="5"/>
      <c r="W11">
        <v>1</v>
      </c>
      <c r="X11" t="s">
        <v>224</v>
      </c>
      <c r="Y11" s="2">
        <v>1</v>
      </c>
      <c r="Z11" s="2" t="s">
        <v>224</v>
      </c>
      <c r="AA11" s="2">
        <v>1</v>
      </c>
      <c r="AH11" s="2" t="s">
        <v>1013</v>
      </c>
      <c r="AI11" s="2" t="s">
        <v>983</v>
      </c>
      <c r="AJ11" s="2" t="s">
        <v>1009</v>
      </c>
      <c r="AM11" s="2" t="s">
        <v>967</v>
      </c>
      <c r="AR11" s="6" t="s">
        <v>1384</v>
      </c>
      <c r="AS11" t="s">
        <v>219</v>
      </c>
      <c r="AT11" s="3">
        <v>43585</v>
      </c>
      <c r="AU11" s="3">
        <v>43585</v>
      </c>
    </row>
    <row r="12" spans="1:48" x14ac:dyDescent="0.25">
      <c r="A12" s="11">
        <v>2019</v>
      </c>
      <c r="B12" s="3">
        <v>43466</v>
      </c>
      <c r="C12" s="3">
        <v>43555</v>
      </c>
      <c r="D12" t="s">
        <v>112</v>
      </c>
      <c r="H12" t="s">
        <v>227</v>
      </c>
      <c r="J12" t="s">
        <v>113</v>
      </c>
      <c r="K12" t="s">
        <v>139</v>
      </c>
      <c r="M12" t="s">
        <v>229</v>
      </c>
      <c r="N12" t="s">
        <v>139</v>
      </c>
      <c r="O12" t="s">
        <v>148</v>
      </c>
      <c r="Q12" t="s">
        <v>174</v>
      </c>
      <c r="R12" t="s">
        <v>230</v>
      </c>
      <c r="S12" s="5" t="s">
        <v>232</v>
      </c>
      <c r="T12" s="5" t="s">
        <v>231</v>
      </c>
      <c r="U12" t="s">
        <v>178</v>
      </c>
      <c r="V12" t="s">
        <v>233</v>
      </c>
      <c r="W12" s="2">
        <v>12</v>
      </c>
      <c r="X12" s="2" t="s">
        <v>1367</v>
      </c>
      <c r="Y12" s="2">
        <v>12</v>
      </c>
      <c r="Z12" s="2" t="s">
        <v>1367</v>
      </c>
      <c r="AA12" s="2">
        <v>25</v>
      </c>
      <c r="AB12" t="s">
        <v>139</v>
      </c>
      <c r="AC12">
        <v>82123</v>
      </c>
      <c r="AH12" s="2"/>
      <c r="AI12" s="2"/>
      <c r="AJ12" s="2"/>
      <c r="AM12" s="2" t="s">
        <v>967</v>
      </c>
      <c r="AR12" s="6" t="s">
        <v>1384</v>
      </c>
      <c r="AS12" t="s">
        <v>219</v>
      </c>
      <c r="AT12" s="3">
        <v>43585</v>
      </c>
      <c r="AU12" s="3">
        <v>43585</v>
      </c>
    </row>
    <row r="13" spans="1:48" x14ac:dyDescent="0.25">
      <c r="A13" s="11">
        <v>2019</v>
      </c>
      <c r="B13" s="3">
        <v>43466</v>
      </c>
      <c r="C13" s="3">
        <v>43555</v>
      </c>
      <c r="D13" t="s">
        <v>112</v>
      </c>
      <c r="H13" t="s">
        <v>235</v>
      </c>
      <c r="J13" t="s">
        <v>113</v>
      </c>
      <c r="K13" t="s">
        <v>139</v>
      </c>
      <c r="M13" t="s">
        <v>245</v>
      </c>
      <c r="N13" t="s">
        <v>139</v>
      </c>
      <c r="O13" s="2" t="s">
        <v>148</v>
      </c>
      <c r="Q13" t="s">
        <v>155</v>
      </c>
      <c r="R13" t="s">
        <v>238</v>
      </c>
      <c r="S13" s="5">
        <v>313</v>
      </c>
      <c r="T13" s="5"/>
      <c r="U13" t="s">
        <v>178</v>
      </c>
      <c r="V13" t="s">
        <v>242</v>
      </c>
      <c r="W13">
        <v>26</v>
      </c>
      <c r="X13" t="s">
        <v>241</v>
      </c>
      <c r="Y13" s="2">
        <v>26</v>
      </c>
      <c r="Z13" s="2" t="s">
        <v>241</v>
      </c>
      <c r="AA13" s="2">
        <v>25</v>
      </c>
      <c r="AB13" t="s">
        <v>139</v>
      </c>
      <c r="AC13">
        <v>86800</v>
      </c>
      <c r="AH13" s="2"/>
      <c r="AI13" s="2"/>
      <c r="AJ13" s="2"/>
      <c r="AM13" s="2" t="s">
        <v>967</v>
      </c>
      <c r="AR13" s="6" t="s">
        <v>1384</v>
      </c>
      <c r="AS13" t="s">
        <v>219</v>
      </c>
      <c r="AT13" s="3">
        <v>43585</v>
      </c>
      <c r="AU13" s="3">
        <v>43585</v>
      </c>
    </row>
    <row r="14" spans="1:48" x14ac:dyDescent="0.25">
      <c r="A14" s="11">
        <v>2019</v>
      </c>
      <c r="B14" s="3">
        <v>43466</v>
      </c>
      <c r="C14" s="3">
        <v>43555</v>
      </c>
      <c r="D14" t="s">
        <v>112</v>
      </c>
      <c r="H14" t="s">
        <v>236</v>
      </c>
      <c r="J14" t="s">
        <v>113</v>
      </c>
      <c r="K14" t="s">
        <v>139</v>
      </c>
      <c r="M14" t="s">
        <v>246</v>
      </c>
      <c r="N14" t="s">
        <v>139</v>
      </c>
      <c r="O14" s="2" t="s">
        <v>148</v>
      </c>
      <c r="Q14" t="s">
        <v>149</v>
      </c>
      <c r="R14" t="s">
        <v>239</v>
      </c>
      <c r="S14" s="5"/>
      <c r="T14" s="5"/>
      <c r="U14" t="s">
        <v>178</v>
      </c>
      <c r="V14" t="s">
        <v>243</v>
      </c>
      <c r="W14">
        <v>12</v>
      </c>
      <c r="X14" t="s">
        <v>234</v>
      </c>
      <c r="Y14" s="2">
        <v>12</v>
      </c>
      <c r="Z14" s="2" t="s">
        <v>234</v>
      </c>
      <c r="AA14" s="2">
        <v>25</v>
      </c>
      <c r="AB14" t="s">
        <v>139</v>
      </c>
      <c r="AC14">
        <v>82150</v>
      </c>
      <c r="AH14" s="2"/>
      <c r="AI14" s="2"/>
      <c r="AJ14" s="2"/>
      <c r="AM14" s="2" t="s">
        <v>967</v>
      </c>
      <c r="AO14" t="s">
        <v>936</v>
      </c>
      <c r="AP14" t="s">
        <v>248</v>
      </c>
      <c r="AR14" s="6" t="s">
        <v>1384</v>
      </c>
      <c r="AS14" t="s">
        <v>219</v>
      </c>
      <c r="AT14" s="3">
        <v>43585</v>
      </c>
      <c r="AU14" s="3">
        <v>43585</v>
      </c>
    </row>
    <row r="15" spans="1:48" x14ac:dyDescent="0.25">
      <c r="A15" s="11">
        <v>2019</v>
      </c>
      <c r="B15" s="3">
        <v>43466</v>
      </c>
      <c r="C15" s="3">
        <v>43555</v>
      </c>
      <c r="D15" t="s">
        <v>112</v>
      </c>
      <c r="E15" t="s">
        <v>969</v>
      </c>
      <c r="F15" t="s">
        <v>985</v>
      </c>
      <c r="G15" t="s">
        <v>984</v>
      </c>
      <c r="H15" t="s">
        <v>237</v>
      </c>
      <c r="J15" t="s">
        <v>113</v>
      </c>
      <c r="K15" t="s">
        <v>139</v>
      </c>
      <c r="M15" t="s">
        <v>247</v>
      </c>
      <c r="N15" t="s">
        <v>139</v>
      </c>
      <c r="O15" s="2" t="s">
        <v>148</v>
      </c>
      <c r="Q15" t="s">
        <v>155</v>
      </c>
      <c r="R15" t="s">
        <v>240</v>
      </c>
      <c r="S15" s="5">
        <v>5300</v>
      </c>
      <c r="T15" s="5"/>
      <c r="U15" t="s">
        <v>178</v>
      </c>
      <c r="V15" t="s">
        <v>244</v>
      </c>
      <c r="W15" s="2">
        <v>12</v>
      </c>
      <c r="X15" s="2" t="s">
        <v>234</v>
      </c>
      <c r="Y15" s="2">
        <v>12</v>
      </c>
      <c r="Z15" s="2" t="s">
        <v>234</v>
      </c>
      <c r="AA15" s="2">
        <v>25</v>
      </c>
      <c r="AB15" t="s">
        <v>139</v>
      </c>
      <c r="AC15">
        <v>82190</v>
      </c>
      <c r="AH15" s="2" t="s">
        <v>969</v>
      </c>
      <c r="AI15" s="2" t="s">
        <v>985</v>
      </c>
      <c r="AJ15" s="2" t="s">
        <v>984</v>
      </c>
      <c r="AM15" s="2" t="s">
        <v>967</v>
      </c>
      <c r="AR15" s="6" t="s">
        <v>1384</v>
      </c>
      <c r="AS15" t="s">
        <v>219</v>
      </c>
      <c r="AT15" s="3">
        <v>43585</v>
      </c>
      <c r="AU15" s="3">
        <v>43585</v>
      </c>
    </row>
    <row r="16" spans="1:48" x14ac:dyDescent="0.25">
      <c r="A16" s="11">
        <v>2019</v>
      </c>
      <c r="B16" s="3">
        <v>43466</v>
      </c>
      <c r="C16" s="3">
        <v>43555</v>
      </c>
      <c r="D16" t="s">
        <v>112</v>
      </c>
      <c r="H16" t="s">
        <v>249</v>
      </c>
      <c r="J16" t="s">
        <v>113</v>
      </c>
      <c r="K16" t="s">
        <v>274</v>
      </c>
      <c r="M16" t="s">
        <v>258</v>
      </c>
      <c r="N16" t="s">
        <v>274</v>
      </c>
      <c r="O16" s="2" t="s">
        <v>148</v>
      </c>
      <c r="Q16" t="s">
        <v>149</v>
      </c>
      <c r="R16" t="s">
        <v>267</v>
      </c>
      <c r="S16" s="4"/>
      <c r="T16" s="4"/>
      <c r="U16" t="s">
        <v>178</v>
      </c>
      <c r="V16" t="s">
        <v>242</v>
      </c>
      <c r="W16" s="2">
        <v>19</v>
      </c>
      <c r="X16" t="s">
        <v>274</v>
      </c>
      <c r="Y16" s="2">
        <v>19</v>
      </c>
      <c r="Z16" s="2" t="s">
        <v>274</v>
      </c>
      <c r="AA16" s="2">
        <v>19</v>
      </c>
      <c r="AB16" t="s">
        <v>274</v>
      </c>
      <c r="AC16">
        <v>66600</v>
      </c>
      <c r="AH16" s="2"/>
      <c r="AI16" s="2"/>
      <c r="AJ16" s="2"/>
      <c r="AM16" s="2" t="s">
        <v>967</v>
      </c>
      <c r="AR16" s="6" t="s">
        <v>1384</v>
      </c>
      <c r="AS16" t="s">
        <v>219</v>
      </c>
      <c r="AT16" s="3">
        <v>43585</v>
      </c>
      <c r="AU16" s="3">
        <v>43585</v>
      </c>
    </row>
    <row r="17" spans="1:47" x14ac:dyDescent="0.25">
      <c r="A17" s="11">
        <v>2019</v>
      </c>
      <c r="B17" s="3">
        <v>43466</v>
      </c>
      <c r="C17" s="3">
        <v>43555</v>
      </c>
      <c r="D17" t="s">
        <v>112</v>
      </c>
      <c r="H17" t="s">
        <v>250</v>
      </c>
      <c r="J17" t="s">
        <v>113</v>
      </c>
      <c r="K17" t="s">
        <v>275</v>
      </c>
      <c r="M17" t="s">
        <v>259</v>
      </c>
      <c r="N17" t="s">
        <v>275</v>
      </c>
      <c r="O17" s="2" t="s">
        <v>148</v>
      </c>
      <c r="Q17" t="s">
        <v>149</v>
      </c>
      <c r="R17" t="s">
        <v>268</v>
      </c>
      <c r="S17" s="4"/>
      <c r="T17" s="4"/>
      <c r="U17" t="s">
        <v>178</v>
      </c>
      <c r="W17" s="2">
        <v>12</v>
      </c>
      <c r="X17" s="2" t="s">
        <v>234</v>
      </c>
      <c r="Y17" s="2">
        <v>12</v>
      </c>
      <c r="Z17" s="2" t="s">
        <v>234</v>
      </c>
      <c r="AA17" s="2">
        <v>25</v>
      </c>
      <c r="AB17" t="s">
        <v>275</v>
      </c>
      <c r="AC17">
        <v>82269</v>
      </c>
      <c r="AH17" s="2"/>
      <c r="AI17" s="2"/>
      <c r="AJ17" s="2"/>
      <c r="AM17" s="2" t="s">
        <v>967</v>
      </c>
      <c r="AR17" s="6" t="s">
        <v>1384</v>
      </c>
      <c r="AS17" t="s">
        <v>219</v>
      </c>
      <c r="AT17" s="3">
        <v>43585</v>
      </c>
      <c r="AU17" s="3">
        <v>43585</v>
      </c>
    </row>
    <row r="18" spans="1:47" x14ac:dyDescent="0.25">
      <c r="A18" s="11">
        <v>2019</v>
      </c>
      <c r="B18" s="3">
        <v>43466</v>
      </c>
      <c r="C18" s="3">
        <v>43555</v>
      </c>
      <c r="D18" t="s">
        <v>112</v>
      </c>
      <c r="H18" t="s">
        <v>251</v>
      </c>
      <c r="J18" t="s">
        <v>113</v>
      </c>
      <c r="K18" t="s">
        <v>276</v>
      </c>
      <c r="M18" t="s">
        <v>260</v>
      </c>
      <c r="N18" t="s">
        <v>276</v>
      </c>
      <c r="O18" s="2" t="s">
        <v>148</v>
      </c>
      <c r="S18" s="4"/>
      <c r="T18" s="4"/>
      <c r="U18" t="s">
        <v>178</v>
      </c>
      <c r="W18" s="2">
        <v>9</v>
      </c>
      <c r="X18" t="s">
        <v>276</v>
      </c>
      <c r="Y18" s="2">
        <v>9</v>
      </c>
      <c r="Z18" s="2" t="s">
        <v>276</v>
      </c>
      <c r="AA18" s="2">
        <v>9</v>
      </c>
      <c r="AB18" t="s">
        <v>276</v>
      </c>
      <c r="AH18" s="2"/>
      <c r="AI18" s="2"/>
      <c r="AJ18" s="2"/>
      <c r="AM18" s="2" t="s">
        <v>967</v>
      </c>
      <c r="AR18" s="6" t="s">
        <v>1384</v>
      </c>
      <c r="AS18" t="s">
        <v>219</v>
      </c>
      <c r="AT18" s="3">
        <v>43585</v>
      </c>
      <c r="AU18" s="3">
        <v>43585</v>
      </c>
    </row>
    <row r="19" spans="1:47" x14ac:dyDescent="0.25">
      <c r="A19" s="11">
        <v>2019</v>
      </c>
      <c r="B19" s="3">
        <v>43466</v>
      </c>
      <c r="C19" s="3">
        <v>43555</v>
      </c>
      <c r="D19" t="s">
        <v>111</v>
      </c>
      <c r="H19" t="s">
        <v>252</v>
      </c>
      <c r="J19" t="s">
        <v>113</v>
      </c>
      <c r="K19" t="s">
        <v>276</v>
      </c>
      <c r="M19" t="s">
        <v>261</v>
      </c>
      <c r="N19" t="s">
        <v>276</v>
      </c>
      <c r="O19" s="2" t="s">
        <v>148</v>
      </c>
      <c r="Q19" t="s">
        <v>174</v>
      </c>
      <c r="R19" t="s">
        <v>269</v>
      </c>
      <c r="S19" s="4"/>
      <c r="T19" s="4"/>
      <c r="U19" t="s">
        <v>178</v>
      </c>
      <c r="V19" t="s">
        <v>272</v>
      </c>
      <c r="W19" s="2">
        <v>9</v>
      </c>
      <c r="X19" t="s">
        <v>276</v>
      </c>
      <c r="Y19" s="2">
        <v>9</v>
      </c>
      <c r="Z19" s="2" t="s">
        <v>276</v>
      </c>
      <c r="AA19" s="2">
        <v>9</v>
      </c>
      <c r="AB19" t="s">
        <v>276</v>
      </c>
      <c r="AC19">
        <v>6000</v>
      </c>
      <c r="AH19" s="2"/>
      <c r="AI19" s="2"/>
      <c r="AJ19" s="2"/>
      <c r="AM19" s="2" t="s">
        <v>967</v>
      </c>
      <c r="AR19" s="6" t="s">
        <v>1384</v>
      </c>
      <c r="AS19" t="s">
        <v>219</v>
      </c>
      <c r="AT19" s="3">
        <v>43585</v>
      </c>
      <c r="AU19" s="3">
        <v>43585</v>
      </c>
    </row>
    <row r="20" spans="1:47" x14ac:dyDescent="0.25">
      <c r="A20" s="11">
        <v>2019</v>
      </c>
      <c r="B20" s="3">
        <v>43466</v>
      </c>
      <c r="C20" s="3">
        <v>43555</v>
      </c>
      <c r="D20" t="s">
        <v>112</v>
      </c>
      <c r="E20" t="s">
        <v>970</v>
      </c>
      <c r="F20" t="s">
        <v>1001</v>
      </c>
      <c r="G20" t="s">
        <v>985</v>
      </c>
      <c r="H20" t="s">
        <v>253</v>
      </c>
      <c r="I20" t="s">
        <v>1356</v>
      </c>
      <c r="J20" t="s">
        <v>113</v>
      </c>
      <c r="K20" t="s">
        <v>275</v>
      </c>
      <c r="M20" t="s">
        <v>262</v>
      </c>
      <c r="N20" t="s">
        <v>275</v>
      </c>
      <c r="O20" s="2" t="s">
        <v>148</v>
      </c>
      <c r="Q20" t="s">
        <v>155</v>
      </c>
      <c r="R20" t="s">
        <v>1357</v>
      </c>
      <c r="S20" s="4">
        <v>206</v>
      </c>
      <c r="T20" s="4"/>
      <c r="U20" t="s">
        <v>178</v>
      </c>
      <c r="V20" t="s">
        <v>1359</v>
      </c>
      <c r="W20" s="2">
        <v>53</v>
      </c>
      <c r="X20" t="s">
        <v>1358</v>
      </c>
      <c r="Y20" s="2">
        <v>53</v>
      </c>
      <c r="Z20" s="2" t="s">
        <v>1358</v>
      </c>
      <c r="AA20" s="2">
        <v>16</v>
      </c>
      <c r="AB20" t="s">
        <v>121</v>
      </c>
      <c r="AC20">
        <v>58190</v>
      </c>
      <c r="AH20" s="2" t="s">
        <v>970</v>
      </c>
      <c r="AI20" s="2" t="s">
        <v>1001</v>
      </c>
      <c r="AJ20" s="2" t="s">
        <v>985</v>
      </c>
      <c r="AK20">
        <v>4433085138</v>
      </c>
      <c r="AL20" s="6" t="s">
        <v>1360</v>
      </c>
      <c r="AM20" s="2" t="s">
        <v>967</v>
      </c>
      <c r="AR20" s="6" t="s">
        <v>1384</v>
      </c>
      <c r="AS20" t="s">
        <v>219</v>
      </c>
      <c r="AT20" s="3">
        <v>43585</v>
      </c>
      <c r="AU20" s="3">
        <v>43585</v>
      </c>
    </row>
    <row r="21" spans="1:47" x14ac:dyDescent="0.25">
      <c r="A21" s="11">
        <v>2019</v>
      </c>
      <c r="B21" s="3">
        <v>43466</v>
      </c>
      <c r="C21" s="3">
        <v>43555</v>
      </c>
      <c r="D21" t="s">
        <v>111</v>
      </c>
      <c r="H21" t="s">
        <v>254</v>
      </c>
      <c r="J21" t="s">
        <v>113</v>
      </c>
      <c r="K21" t="s">
        <v>275</v>
      </c>
      <c r="M21" t="s">
        <v>263</v>
      </c>
      <c r="N21" t="s">
        <v>275</v>
      </c>
      <c r="O21" s="2" t="s">
        <v>148</v>
      </c>
      <c r="Q21" t="s">
        <v>156</v>
      </c>
      <c r="R21" t="s">
        <v>270</v>
      </c>
      <c r="S21" s="4"/>
      <c r="T21" s="4"/>
      <c r="U21" t="s">
        <v>178</v>
      </c>
      <c r="W21" s="2">
        <v>12</v>
      </c>
      <c r="X21" s="2" t="s">
        <v>234</v>
      </c>
      <c r="Y21" s="2">
        <v>12</v>
      </c>
      <c r="Z21" s="2" t="s">
        <v>234</v>
      </c>
      <c r="AA21" s="2">
        <v>25</v>
      </c>
      <c r="AB21" t="s">
        <v>275</v>
      </c>
      <c r="AC21">
        <v>82010</v>
      </c>
      <c r="AH21" s="2"/>
      <c r="AI21" s="2"/>
      <c r="AJ21" s="2"/>
      <c r="AM21" s="2" t="s">
        <v>967</v>
      </c>
      <c r="AO21" t="s">
        <v>277</v>
      </c>
      <c r="AR21" s="6" t="s">
        <v>1384</v>
      </c>
      <c r="AS21" t="s">
        <v>219</v>
      </c>
      <c r="AT21" s="3">
        <v>43585</v>
      </c>
      <c r="AU21" s="3">
        <v>43585</v>
      </c>
    </row>
    <row r="22" spans="1:47" x14ac:dyDescent="0.25">
      <c r="A22" s="11">
        <v>2019</v>
      </c>
      <c r="B22" s="3">
        <v>43466</v>
      </c>
      <c r="C22" s="3">
        <v>43555</v>
      </c>
      <c r="D22" t="s">
        <v>111</v>
      </c>
      <c r="E22" t="s">
        <v>971</v>
      </c>
      <c r="F22" t="s">
        <v>1021</v>
      </c>
      <c r="G22" t="s">
        <v>986</v>
      </c>
      <c r="H22" t="s">
        <v>255</v>
      </c>
      <c r="J22" t="s">
        <v>113</v>
      </c>
      <c r="K22" t="s">
        <v>275</v>
      </c>
      <c r="M22" t="s">
        <v>264</v>
      </c>
      <c r="N22" t="s">
        <v>275</v>
      </c>
      <c r="O22" s="2" t="s">
        <v>148</v>
      </c>
      <c r="S22" s="4"/>
      <c r="T22" s="4"/>
      <c r="U22" t="s">
        <v>178</v>
      </c>
      <c r="W22" s="2">
        <v>12</v>
      </c>
      <c r="X22" s="2" t="s">
        <v>234</v>
      </c>
      <c r="Y22" s="2">
        <v>12</v>
      </c>
      <c r="Z22" s="2" t="s">
        <v>234</v>
      </c>
      <c r="AA22" s="2">
        <v>25</v>
      </c>
      <c r="AB22" t="s">
        <v>275</v>
      </c>
      <c r="AH22" s="2" t="s">
        <v>971</v>
      </c>
      <c r="AI22" s="2" t="s">
        <v>1021</v>
      </c>
      <c r="AJ22" s="2" t="s">
        <v>986</v>
      </c>
      <c r="AM22" s="2" t="s">
        <v>967</v>
      </c>
      <c r="AR22" s="6" t="s">
        <v>1384</v>
      </c>
      <c r="AS22" t="s">
        <v>219</v>
      </c>
      <c r="AT22" s="3">
        <v>43585</v>
      </c>
      <c r="AU22" s="3">
        <v>43585</v>
      </c>
    </row>
    <row r="23" spans="1:47" x14ac:dyDescent="0.25">
      <c r="A23" s="11">
        <v>2019</v>
      </c>
      <c r="B23" s="3">
        <v>43466</v>
      </c>
      <c r="C23" s="3">
        <v>43555</v>
      </c>
      <c r="D23" t="s">
        <v>111</v>
      </c>
      <c r="E23" t="s">
        <v>1015</v>
      </c>
      <c r="F23" t="s">
        <v>987</v>
      </c>
      <c r="G23" t="s">
        <v>1010</v>
      </c>
      <c r="H23" t="s">
        <v>256</v>
      </c>
      <c r="J23" t="s">
        <v>113</v>
      </c>
      <c r="K23" t="s">
        <v>276</v>
      </c>
      <c r="M23" t="s">
        <v>265</v>
      </c>
      <c r="N23" t="s">
        <v>276</v>
      </c>
      <c r="O23" s="2" t="s">
        <v>148</v>
      </c>
      <c r="Q23" t="s">
        <v>160</v>
      </c>
      <c r="R23" t="s">
        <v>271</v>
      </c>
      <c r="S23" s="4"/>
      <c r="T23" s="4"/>
      <c r="U23" t="s">
        <v>178</v>
      </c>
      <c r="V23" t="s">
        <v>273</v>
      </c>
      <c r="W23" s="2">
        <v>9</v>
      </c>
      <c r="X23" t="s">
        <v>276</v>
      </c>
      <c r="Y23" s="2">
        <v>9</v>
      </c>
      <c r="Z23" s="2" t="s">
        <v>276</v>
      </c>
      <c r="AA23" s="2">
        <v>9</v>
      </c>
      <c r="AB23" t="s">
        <v>276</v>
      </c>
      <c r="AC23">
        <v>4908</v>
      </c>
      <c r="AH23" s="2" t="s">
        <v>1015</v>
      </c>
      <c r="AI23" s="2" t="s">
        <v>987</v>
      </c>
      <c r="AJ23" s="2" t="s">
        <v>1010</v>
      </c>
      <c r="AM23" s="2" t="s">
        <v>967</v>
      </c>
      <c r="AR23" s="6" t="s">
        <v>1384</v>
      </c>
      <c r="AS23" t="s">
        <v>219</v>
      </c>
      <c r="AT23" s="3">
        <v>43585</v>
      </c>
      <c r="AU23" s="3">
        <v>43585</v>
      </c>
    </row>
    <row r="24" spans="1:47" x14ac:dyDescent="0.25">
      <c r="A24" s="11">
        <v>2019</v>
      </c>
      <c r="B24" s="3">
        <v>43466</v>
      </c>
      <c r="C24" s="3">
        <v>43555</v>
      </c>
      <c r="D24" t="s">
        <v>111</v>
      </c>
      <c r="E24" t="s">
        <v>972</v>
      </c>
      <c r="F24" t="s">
        <v>1022</v>
      </c>
      <c r="G24" t="s">
        <v>988</v>
      </c>
      <c r="H24" t="s">
        <v>257</v>
      </c>
      <c r="J24" t="s">
        <v>113</v>
      </c>
      <c r="K24" t="s">
        <v>275</v>
      </c>
      <c r="M24" t="s">
        <v>266</v>
      </c>
      <c r="N24" t="s">
        <v>275</v>
      </c>
      <c r="O24" s="2" t="s">
        <v>148</v>
      </c>
      <c r="Q24" t="s">
        <v>155</v>
      </c>
      <c r="R24" t="s">
        <v>302</v>
      </c>
      <c r="S24" s="4"/>
      <c r="T24" s="4"/>
      <c r="U24" t="s">
        <v>178</v>
      </c>
      <c r="V24" t="s">
        <v>313</v>
      </c>
      <c r="W24" s="2">
        <v>25</v>
      </c>
      <c r="X24" t="s">
        <v>320</v>
      </c>
      <c r="Y24" s="2">
        <v>25</v>
      </c>
      <c r="Z24" s="2" t="s">
        <v>320</v>
      </c>
      <c r="AA24" s="2">
        <v>25</v>
      </c>
      <c r="AB24" t="s">
        <v>275</v>
      </c>
      <c r="AH24" s="2" t="s">
        <v>972</v>
      </c>
      <c r="AI24" s="2" t="s">
        <v>1022</v>
      </c>
      <c r="AJ24" s="2" t="s">
        <v>988</v>
      </c>
      <c r="AM24" s="2" t="s">
        <v>967</v>
      </c>
      <c r="AR24" s="6" t="s">
        <v>1384</v>
      </c>
      <c r="AS24" t="s">
        <v>219</v>
      </c>
      <c r="AT24" s="3">
        <v>43585</v>
      </c>
      <c r="AU24" s="3">
        <v>43585</v>
      </c>
    </row>
    <row r="25" spans="1:47" x14ac:dyDescent="0.25">
      <c r="A25" s="11">
        <v>2019</v>
      </c>
      <c r="B25" s="3">
        <v>43466</v>
      </c>
      <c r="C25" s="3">
        <v>43555</v>
      </c>
      <c r="D25" t="s">
        <v>112</v>
      </c>
      <c r="H25" t="s">
        <v>278</v>
      </c>
      <c r="J25" t="s">
        <v>113</v>
      </c>
      <c r="K25" t="s">
        <v>275</v>
      </c>
      <c r="M25" t="s">
        <v>290</v>
      </c>
      <c r="N25" t="s">
        <v>275</v>
      </c>
      <c r="O25" s="2" t="s">
        <v>148</v>
      </c>
      <c r="Q25" t="s">
        <v>174</v>
      </c>
      <c r="R25" t="s">
        <v>303</v>
      </c>
      <c r="S25" s="4">
        <v>1927</v>
      </c>
      <c r="T25" s="4"/>
      <c r="U25" t="s">
        <v>178</v>
      </c>
      <c r="V25" t="s">
        <v>314</v>
      </c>
      <c r="W25" s="2">
        <v>12</v>
      </c>
      <c r="X25" s="2" t="s">
        <v>234</v>
      </c>
      <c r="Y25" s="2">
        <v>12</v>
      </c>
      <c r="Z25" s="2" t="s">
        <v>234</v>
      </c>
      <c r="AA25" s="2">
        <v>25</v>
      </c>
      <c r="AB25" t="s">
        <v>275</v>
      </c>
      <c r="AC25">
        <v>80030</v>
      </c>
      <c r="AH25" s="2"/>
      <c r="AI25" s="2"/>
      <c r="AJ25" s="2"/>
      <c r="AM25" s="2" t="s">
        <v>967</v>
      </c>
      <c r="AR25" s="6" t="s">
        <v>1384</v>
      </c>
      <c r="AS25" t="s">
        <v>219</v>
      </c>
      <c r="AT25" s="3">
        <v>43585</v>
      </c>
      <c r="AU25" s="3">
        <v>43585</v>
      </c>
    </row>
    <row r="26" spans="1:47" x14ac:dyDescent="0.25">
      <c r="A26" s="11">
        <v>2019</v>
      </c>
      <c r="B26" s="3">
        <v>43466</v>
      </c>
      <c r="C26" s="3">
        <v>43555</v>
      </c>
      <c r="D26" t="s">
        <v>111</v>
      </c>
      <c r="E26" t="s">
        <v>1016</v>
      </c>
      <c r="F26" t="s">
        <v>989</v>
      </c>
      <c r="G26" t="s">
        <v>1011</v>
      </c>
      <c r="H26" t="s">
        <v>279</v>
      </c>
      <c r="J26" t="s">
        <v>113</v>
      </c>
      <c r="K26" t="s">
        <v>275</v>
      </c>
      <c r="M26" t="s">
        <v>291</v>
      </c>
      <c r="N26" t="s">
        <v>275</v>
      </c>
      <c r="O26" s="2" t="s">
        <v>148</v>
      </c>
      <c r="Q26" t="s">
        <v>174</v>
      </c>
      <c r="R26" t="s">
        <v>304</v>
      </c>
      <c r="S26" s="4">
        <v>402</v>
      </c>
      <c r="T26" s="4" t="s">
        <v>311</v>
      </c>
      <c r="U26" t="s">
        <v>178</v>
      </c>
      <c r="V26" t="s">
        <v>315</v>
      </c>
      <c r="W26" s="2">
        <v>12</v>
      </c>
      <c r="X26" s="2" t="s">
        <v>234</v>
      </c>
      <c r="Y26" s="2">
        <v>12</v>
      </c>
      <c r="Z26" s="2" t="s">
        <v>234</v>
      </c>
      <c r="AA26" s="2">
        <v>25</v>
      </c>
      <c r="AB26" t="s">
        <v>275</v>
      </c>
      <c r="AC26">
        <v>82128</v>
      </c>
      <c r="AH26" s="2" t="s">
        <v>1016</v>
      </c>
      <c r="AI26" s="2" t="s">
        <v>989</v>
      </c>
      <c r="AJ26" s="2" t="s">
        <v>1011</v>
      </c>
      <c r="AM26" s="2" t="s">
        <v>967</v>
      </c>
      <c r="AR26" s="6" t="s">
        <v>1384</v>
      </c>
      <c r="AS26" t="s">
        <v>219</v>
      </c>
      <c r="AT26" s="3">
        <v>43585</v>
      </c>
      <c r="AU26" s="3">
        <v>43585</v>
      </c>
    </row>
    <row r="27" spans="1:47" x14ac:dyDescent="0.25">
      <c r="A27" s="11">
        <v>2019</v>
      </c>
      <c r="B27" s="3">
        <v>43466</v>
      </c>
      <c r="C27" s="3">
        <v>43555</v>
      </c>
      <c r="D27" t="s">
        <v>111</v>
      </c>
      <c r="E27" t="s">
        <v>973</v>
      </c>
      <c r="F27" t="s">
        <v>989</v>
      </c>
      <c r="G27" t="s">
        <v>990</v>
      </c>
      <c r="H27" t="s">
        <v>280</v>
      </c>
      <c r="J27" t="s">
        <v>113</v>
      </c>
      <c r="K27" t="s">
        <v>275</v>
      </c>
      <c r="M27" t="s">
        <v>292</v>
      </c>
      <c r="N27" t="s">
        <v>275</v>
      </c>
      <c r="O27" s="2" t="s">
        <v>148</v>
      </c>
      <c r="S27" s="4">
        <v>798</v>
      </c>
      <c r="T27" s="4"/>
      <c r="U27" t="s">
        <v>178</v>
      </c>
      <c r="W27" s="2">
        <v>12</v>
      </c>
      <c r="X27" s="2" t="s">
        <v>234</v>
      </c>
      <c r="Y27" s="2">
        <v>12</v>
      </c>
      <c r="Z27" s="2" t="s">
        <v>234</v>
      </c>
      <c r="AA27" s="2">
        <v>25</v>
      </c>
      <c r="AB27" t="s">
        <v>275</v>
      </c>
      <c r="AC27">
        <v>82110</v>
      </c>
      <c r="AH27" s="2" t="s">
        <v>973</v>
      </c>
      <c r="AI27" s="2" t="s">
        <v>989</v>
      </c>
      <c r="AJ27" s="2" t="s">
        <v>990</v>
      </c>
      <c r="AM27" s="2" t="s">
        <v>967</v>
      </c>
      <c r="AR27" s="6" t="s">
        <v>1384</v>
      </c>
      <c r="AS27" t="s">
        <v>219</v>
      </c>
      <c r="AT27" s="3">
        <v>43585</v>
      </c>
      <c r="AU27" s="3">
        <v>43585</v>
      </c>
    </row>
    <row r="28" spans="1:47" x14ac:dyDescent="0.25">
      <c r="A28" s="11">
        <v>2019</v>
      </c>
      <c r="B28" s="3">
        <v>43466</v>
      </c>
      <c r="C28" s="3">
        <v>43555</v>
      </c>
      <c r="D28" t="s">
        <v>111</v>
      </c>
      <c r="E28" t="s">
        <v>974</v>
      </c>
      <c r="F28" t="s">
        <v>1002</v>
      </c>
      <c r="G28" t="s">
        <v>991</v>
      </c>
      <c r="H28" t="s">
        <v>281</v>
      </c>
      <c r="J28" t="s">
        <v>113</v>
      </c>
      <c r="K28" t="s">
        <v>275</v>
      </c>
      <c r="M28" t="s">
        <v>293</v>
      </c>
      <c r="N28" t="s">
        <v>275</v>
      </c>
      <c r="O28" s="2" t="s">
        <v>148</v>
      </c>
      <c r="Q28" t="s">
        <v>155</v>
      </c>
      <c r="R28" t="s">
        <v>305</v>
      </c>
      <c r="S28" s="4"/>
      <c r="T28" s="4"/>
      <c r="U28" t="s">
        <v>178</v>
      </c>
      <c r="V28" t="s">
        <v>242</v>
      </c>
      <c r="W28" s="2">
        <v>12</v>
      </c>
      <c r="X28" s="2" t="s">
        <v>234</v>
      </c>
      <c r="Y28" s="2">
        <v>12</v>
      </c>
      <c r="Z28" s="2" t="s">
        <v>234</v>
      </c>
      <c r="AA28" s="2">
        <v>25</v>
      </c>
      <c r="AB28" t="s">
        <v>275</v>
      </c>
      <c r="AH28" s="2" t="s">
        <v>974</v>
      </c>
      <c r="AI28" s="2" t="s">
        <v>1002</v>
      </c>
      <c r="AJ28" s="2" t="s">
        <v>991</v>
      </c>
      <c r="AM28" s="2" t="s">
        <v>967</v>
      </c>
      <c r="AR28" s="6" t="s">
        <v>1384</v>
      </c>
      <c r="AS28" t="s">
        <v>219</v>
      </c>
      <c r="AT28" s="3">
        <v>43585</v>
      </c>
      <c r="AU28" s="3">
        <v>43585</v>
      </c>
    </row>
    <row r="29" spans="1:47" x14ac:dyDescent="0.25">
      <c r="A29" s="11">
        <v>2019</v>
      </c>
      <c r="B29" s="3">
        <v>43466</v>
      </c>
      <c r="C29" s="3">
        <v>43555</v>
      </c>
      <c r="D29" t="s">
        <v>111</v>
      </c>
      <c r="E29" t="s">
        <v>975</v>
      </c>
      <c r="F29" t="s">
        <v>1003</v>
      </c>
      <c r="G29" t="s">
        <v>992</v>
      </c>
      <c r="H29" t="s">
        <v>282</v>
      </c>
      <c r="J29" t="s">
        <v>113</v>
      </c>
      <c r="K29" t="s">
        <v>275</v>
      </c>
      <c r="M29" t="s">
        <v>294</v>
      </c>
      <c r="N29" t="s">
        <v>275</v>
      </c>
      <c r="O29" s="2" t="s">
        <v>148</v>
      </c>
      <c r="S29" s="4">
        <v>2302</v>
      </c>
      <c r="T29" s="4"/>
      <c r="U29" t="s">
        <v>178</v>
      </c>
      <c r="W29" s="2">
        <v>12</v>
      </c>
      <c r="X29" s="2" t="s">
        <v>234</v>
      </c>
      <c r="Y29" s="2">
        <v>12</v>
      </c>
      <c r="Z29" s="2" t="s">
        <v>234</v>
      </c>
      <c r="AA29" s="2">
        <v>25</v>
      </c>
      <c r="AB29" t="s">
        <v>275</v>
      </c>
      <c r="AC29">
        <v>82000</v>
      </c>
      <c r="AH29" s="2" t="s">
        <v>975</v>
      </c>
      <c r="AI29" s="2" t="s">
        <v>1003</v>
      </c>
      <c r="AJ29" s="2" t="s">
        <v>992</v>
      </c>
      <c r="AM29" s="2" t="s">
        <v>967</v>
      </c>
      <c r="AO29" t="s">
        <v>322</v>
      </c>
      <c r="AR29" s="6" t="s">
        <v>1384</v>
      </c>
      <c r="AS29" t="s">
        <v>219</v>
      </c>
      <c r="AT29" s="3">
        <v>43585</v>
      </c>
      <c r="AU29" s="3">
        <v>43585</v>
      </c>
    </row>
    <row r="30" spans="1:47" x14ac:dyDescent="0.25">
      <c r="A30" s="11">
        <v>2019</v>
      </c>
      <c r="B30" s="3">
        <v>43466</v>
      </c>
      <c r="C30" s="3">
        <v>43555</v>
      </c>
      <c r="D30" t="s">
        <v>112</v>
      </c>
      <c r="H30" t="s">
        <v>283</v>
      </c>
      <c r="J30" t="s">
        <v>113</v>
      </c>
      <c r="K30" t="s">
        <v>119</v>
      </c>
      <c r="M30" t="s">
        <v>295</v>
      </c>
      <c r="N30" t="s">
        <v>119</v>
      </c>
      <c r="O30" s="2" t="s">
        <v>148</v>
      </c>
      <c r="Q30" t="s">
        <v>163</v>
      </c>
      <c r="R30" t="s">
        <v>306</v>
      </c>
      <c r="S30" s="4"/>
      <c r="T30" s="4"/>
      <c r="U30" t="s">
        <v>178</v>
      </c>
      <c r="V30" t="s">
        <v>316</v>
      </c>
      <c r="W30" s="2">
        <v>20</v>
      </c>
      <c r="X30" t="s">
        <v>321</v>
      </c>
      <c r="Y30" s="2">
        <v>20</v>
      </c>
      <c r="Z30" s="2" t="s">
        <v>321</v>
      </c>
      <c r="AA30" s="2">
        <v>20</v>
      </c>
      <c r="AB30" t="s">
        <v>321</v>
      </c>
      <c r="AH30" s="2"/>
      <c r="AI30" s="2"/>
      <c r="AJ30" s="2"/>
      <c r="AM30" s="2" t="s">
        <v>967</v>
      </c>
      <c r="AR30" s="6" t="s">
        <v>1384</v>
      </c>
      <c r="AS30" t="s">
        <v>219</v>
      </c>
      <c r="AT30" s="3">
        <v>43585</v>
      </c>
      <c r="AU30" s="3">
        <v>43585</v>
      </c>
    </row>
    <row r="31" spans="1:47" x14ac:dyDescent="0.25">
      <c r="A31" s="11">
        <v>2019</v>
      </c>
      <c r="B31" s="3">
        <v>43466</v>
      </c>
      <c r="C31" s="3">
        <v>43555</v>
      </c>
      <c r="D31" t="s">
        <v>111</v>
      </c>
      <c r="H31" t="s">
        <v>284</v>
      </c>
      <c r="J31" t="s">
        <v>113</v>
      </c>
      <c r="K31" t="s">
        <v>274</v>
      </c>
      <c r="M31" t="s">
        <v>296</v>
      </c>
      <c r="N31" t="s">
        <v>274</v>
      </c>
      <c r="O31" s="2" t="s">
        <v>148</v>
      </c>
      <c r="Q31" t="s">
        <v>155</v>
      </c>
      <c r="R31" t="s">
        <v>307</v>
      </c>
      <c r="S31" s="4"/>
      <c r="T31" s="4" t="s">
        <v>312</v>
      </c>
      <c r="U31" t="s">
        <v>178</v>
      </c>
      <c r="V31" t="s">
        <v>242</v>
      </c>
      <c r="W31" s="2">
        <v>39</v>
      </c>
      <c r="X31" t="s">
        <v>1381</v>
      </c>
      <c r="Y31" s="2">
        <v>39</v>
      </c>
      <c r="Z31" s="2" t="s">
        <v>1381</v>
      </c>
      <c r="AA31" s="2">
        <v>19</v>
      </c>
      <c r="AB31" t="s">
        <v>274</v>
      </c>
      <c r="AC31">
        <v>66215</v>
      </c>
      <c r="AH31" s="2"/>
      <c r="AI31" s="2"/>
      <c r="AJ31" s="2"/>
      <c r="AM31" s="2" t="s">
        <v>967</v>
      </c>
      <c r="AR31" s="6" t="s">
        <v>1384</v>
      </c>
      <c r="AS31" t="s">
        <v>219</v>
      </c>
      <c r="AT31" s="3">
        <v>43585</v>
      </c>
      <c r="AU31" s="3">
        <v>43585</v>
      </c>
    </row>
    <row r="32" spans="1:47" x14ac:dyDescent="0.25">
      <c r="A32" s="11">
        <v>2019</v>
      </c>
      <c r="B32" s="3">
        <v>43466</v>
      </c>
      <c r="C32" s="3">
        <v>43555</v>
      </c>
      <c r="D32" t="s">
        <v>111</v>
      </c>
      <c r="E32" t="s">
        <v>1038</v>
      </c>
      <c r="F32" t="s">
        <v>993</v>
      </c>
      <c r="H32" t="s">
        <v>285</v>
      </c>
      <c r="J32" t="s">
        <v>113</v>
      </c>
      <c r="K32" t="s">
        <v>275</v>
      </c>
      <c r="M32" t="s">
        <v>297</v>
      </c>
      <c r="N32" t="s">
        <v>275</v>
      </c>
      <c r="O32" s="2" t="s">
        <v>148</v>
      </c>
      <c r="S32" s="4"/>
      <c r="T32" s="4"/>
      <c r="U32" t="s">
        <v>178</v>
      </c>
      <c r="W32" s="2">
        <v>12</v>
      </c>
      <c r="X32" s="2" t="s">
        <v>234</v>
      </c>
      <c r="Y32" s="2">
        <v>12</v>
      </c>
      <c r="Z32" s="2" t="s">
        <v>234</v>
      </c>
      <c r="AA32" s="2">
        <v>25</v>
      </c>
      <c r="AB32" t="s">
        <v>275</v>
      </c>
      <c r="AC32">
        <v>81000</v>
      </c>
      <c r="AH32" s="2" t="s">
        <v>1038</v>
      </c>
      <c r="AI32" s="2" t="s">
        <v>993</v>
      </c>
      <c r="AJ32" s="2"/>
      <c r="AM32" s="2" t="s">
        <v>967</v>
      </c>
      <c r="AO32">
        <v>6878727811</v>
      </c>
      <c r="AR32" s="6" t="s">
        <v>1384</v>
      </c>
      <c r="AS32" t="s">
        <v>219</v>
      </c>
      <c r="AT32" s="3">
        <v>43585</v>
      </c>
      <c r="AU32" s="3">
        <v>43585</v>
      </c>
    </row>
    <row r="33" spans="1:47" x14ac:dyDescent="0.25">
      <c r="A33" s="11">
        <v>2019</v>
      </c>
      <c r="B33" s="3">
        <v>43466</v>
      </c>
      <c r="C33" s="3">
        <v>43555</v>
      </c>
      <c r="D33" t="s">
        <v>111</v>
      </c>
      <c r="E33" t="s">
        <v>976</v>
      </c>
      <c r="F33" t="s">
        <v>1004</v>
      </c>
      <c r="G33" t="s">
        <v>994</v>
      </c>
      <c r="H33" t="s">
        <v>286</v>
      </c>
      <c r="J33" t="s">
        <v>113</v>
      </c>
      <c r="K33" t="s">
        <v>275</v>
      </c>
      <c r="M33" t="s">
        <v>298</v>
      </c>
      <c r="N33" t="s">
        <v>275</v>
      </c>
      <c r="O33" s="2" t="s">
        <v>148</v>
      </c>
      <c r="Q33" t="s">
        <v>155</v>
      </c>
      <c r="R33" t="s">
        <v>308</v>
      </c>
      <c r="S33" s="4"/>
      <c r="T33" s="4"/>
      <c r="U33" t="s">
        <v>178</v>
      </c>
      <c r="V33" t="s">
        <v>317</v>
      </c>
      <c r="W33" s="2">
        <v>12</v>
      </c>
      <c r="X33" s="2" t="s">
        <v>234</v>
      </c>
      <c r="Y33" s="2">
        <v>12</v>
      </c>
      <c r="Z33" s="2" t="s">
        <v>234</v>
      </c>
      <c r="AA33" s="2">
        <v>25</v>
      </c>
      <c r="AB33" t="s">
        <v>275</v>
      </c>
      <c r="AH33" s="2" t="s">
        <v>976</v>
      </c>
      <c r="AI33" s="2" t="s">
        <v>1004</v>
      </c>
      <c r="AJ33" s="2" t="s">
        <v>994</v>
      </c>
      <c r="AM33" s="2" t="s">
        <v>967</v>
      </c>
      <c r="AR33" s="6" t="s">
        <v>1384</v>
      </c>
      <c r="AS33" t="s">
        <v>219</v>
      </c>
      <c r="AT33" s="3">
        <v>43585</v>
      </c>
      <c r="AU33" s="3">
        <v>43585</v>
      </c>
    </row>
    <row r="34" spans="1:47" x14ac:dyDescent="0.25">
      <c r="A34" s="11">
        <v>2019</v>
      </c>
      <c r="B34" s="3">
        <v>43466</v>
      </c>
      <c r="C34" s="3">
        <v>43555</v>
      </c>
      <c r="D34" t="s">
        <v>111</v>
      </c>
      <c r="E34" t="s">
        <v>977</v>
      </c>
      <c r="F34" t="s">
        <v>1039</v>
      </c>
      <c r="G34" t="s">
        <v>995</v>
      </c>
      <c r="H34" t="s">
        <v>287</v>
      </c>
      <c r="I34" t="s">
        <v>1301</v>
      </c>
      <c r="J34" t="s">
        <v>113</v>
      </c>
      <c r="K34" t="s">
        <v>275</v>
      </c>
      <c r="M34" t="s">
        <v>299</v>
      </c>
      <c r="N34" t="s">
        <v>275</v>
      </c>
      <c r="O34" s="2" t="s">
        <v>148</v>
      </c>
      <c r="Q34" t="s">
        <v>155</v>
      </c>
      <c r="R34" t="s">
        <v>309</v>
      </c>
      <c r="S34" s="4">
        <v>11803</v>
      </c>
      <c r="T34" s="4"/>
      <c r="U34" t="s">
        <v>178</v>
      </c>
      <c r="V34" t="s">
        <v>318</v>
      </c>
      <c r="W34" s="2">
        <v>12</v>
      </c>
      <c r="X34" s="2" t="s">
        <v>234</v>
      </c>
      <c r="Y34" s="2">
        <v>12</v>
      </c>
      <c r="Z34" s="2" t="s">
        <v>234</v>
      </c>
      <c r="AA34" s="2">
        <v>25</v>
      </c>
      <c r="AB34" t="s">
        <v>275</v>
      </c>
      <c r="AC34">
        <v>82134</v>
      </c>
      <c r="AH34" s="2" t="s">
        <v>977</v>
      </c>
      <c r="AI34" s="2" t="s">
        <v>1039</v>
      </c>
      <c r="AJ34" s="2" t="s">
        <v>995</v>
      </c>
      <c r="AK34" t="s">
        <v>1303</v>
      </c>
      <c r="AL34" s="6" t="s">
        <v>1302</v>
      </c>
      <c r="AM34" s="2" t="s">
        <v>967</v>
      </c>
      <c r="AR34" s="6" t="s">
        <v>1384</v>
      </c>
      <c r="AS34" t="s">
        <v>219</v>
      </c>
      <c r="AT34" s="3">
        <v>43585</v>
      </c>
      <c r="AU34" s="3">
        <v>43585</v>
      </c>
    </row>
    <row r="35" spans="1:47" x14ac:dyDescent="0.25">
      <c r="A35" s="11">
        <v>2019</v>
      </c>
      <c r="B35" s="3">
        <v>43466</v>
      </c>
      <c r="C35" s="3">
        <v>43555</v>
      </c>
      <c r="D35" t="s">
        <v>111</v>
      </c>
      <c r="E35" t="s">
        <v>978</v>
      </c>
      <c r="F35" t="s">
        <v>1005</v>
      </c>
      <c r="G35" t="s">
        <v>986</v>
      </c>
      <c r="H35" t="s">
        <v>288</v>
      </c>
      <c r="J35" t="s">
        <v>113</v>
      </c>
      <c r="K35" t="s">
        <v>275</v>
      </c>
      <c r="M35" t="s">
        <v>300</v>
      </c>
      <c r="N35" t="s">
        <v>275</v>
      </c>
      <c r="O35" s="2" t="s">
        <v>148</v>
      </c>
      <c r="Q35" t="s">
        <v>155</v>
      </c>
      <c r="R35" t="s">
        <v>310</v>
      </c>
      <c r="S35" s="4">
        <v>3805</v>
      </c>
      <c r="T35" s="4"/>
      <c r="U35" t="s">
        <v>178</v>
      </c>
      <c r="V35" t="s">
        <v>319</v>
      </c>
      <c r="W35" s="2">
        <v>12</v>
      </c>
      <c r="X35" s="2" t="s">
        <v>234</v>
      </c>
      <c r="Y35" s="2">
        <v>12</v>
      </c>
      <c r="Z35" s="2" t="s">
        <v>234</v>
      </c>
      <c r="AA35" s="2">
        <v>25</v>
      </c>
      <c r="AB35" t="s">
        <v>275</v>
      </c>
      <c r="AC35">
        <v>82170</v>
      </c>
      <c r="AH35" s="2" t="s">
        <v>978</v>
      </c>
      <c r="AI35" s="2" t="s">
        <v>1005</v>
      </c>
      <c r="AJ35" s="2" t="s">
        <v>986</v>
      </c>
      <c r="AM35" s="2" t="s">
        <v>967</v>
      </c>
      <c r="AR35" s="6" t="s">
        <v>1384</v>
      </c>
      <c r="AS35" t="s">
        <v>219</v>
      </c>
      <c r="AT35" s="3">
        <v>43585</v>
      </c>
      <c r="AU35" s="3">
        <v>43585</v>
      </c>
    </row>
    <row r="36" spans="1:47" x14ac:dyDescent="0.25">
      <c r="A36" s="11">
        <v>2019</v>
      </c>
      <c r="B36" s="3">
        <v>43466</v>
      </c>
      <c r="C36" s="3">
        <v>43555</v>
      </c>
      <c r="D36" t="s">
        <v>111</v>
      </c>
      <c r="E36" t="s">
        <v>1018</v>
      </c>
      <c r="F36" t="s">
        <v>996</v>
      </c>
      <c r="G36" t="s">
        <v>1012</v>
      </c>
      <c r="H36" t="s">
        <v>289</v>
      </c>
      <c r="J36" t="s">
        <v>113</v>
      </c>
      <c r="K36" t="s">
        <v>275</v>
      </c>
      <c r="M36" t="s">
        <v>301</v>
      </c>
      <c r="N36" t="s">
        <v>275</v>
      </c>
      <c r="O36" s="2" t="s">
        <v>148</v>
      </c>
      <c r="S36" s="4">
        <v>809</v>
      </c>
      <c r="T36" s="4"/>
      <c r="U36" t="s">
        <v>178</v>
      </c>
      <c r="W36" s="2">
        <v>12</v>
      </c>
      <c r="X36" s="2" t="s">
        <v>234</v>
      </c>
      <c r="Y36" s="2">
        <v>12</v>
      </c>
      <c r="Z36" s="2" t="s">
        <v>234</v>
      </c>
      <c r="AA36" s="2">
        <v>25</v>
      </c>
      <c r="AB36" t="s">
        <v>275</v>
      </c>
      <c r="AC36">
        <v>82140</v>
      </c>
      <c r="AH36" s="2" t="s">
        <v>1018</v>
      </c>
      <c r="AI36" s="2" t="s">
        <v>996</v>
      </c>
      <c r="AJ36" s="2" t="s">
        <v>1012</v>
      </c>
      <c r="AM36" s="2" t="s">
        <v>967</v>
      </c>
      <c r="AO36" t="s">
        <v>323</v>
      </c>
      <c r="AR36" s="6" t="s">
        <v>1384</v>
      </c>
      <c r="AS36" t="s">
        <v>219</v>
      </c>
      <c r="AT36" s="3">
        <v>43585</v>
      </c>
      <c r="AU36" s="3">
        <v>43585</v>
      </c>
    </row>
    <row r="37" spans="1:47" x14ac:dyDescent="0.25">
      <c r="A37" s="11">
        <v>2019</v>
      </c>
      <c r="B37" s="3">
        <v>43466</v>
      </c>
      <c r="C37" s="3">
        <v>43555</v>
      </c>
      <c r="D37" t="s">
        <v>111</v>
      </c>
      <c r="E37" t="s">
        <v>979</v>
      </c>
      <c r="F37" t="s">
        <v>1006</v>
      </c>
      <c r="G37" t="s">
        <v>997</v>
      </c>
      <c r="H37" t="s">
        <v>324</v>
      </c>
      <c r="J37" t="s">
        <v>113</v>
      </c>
      <c r="K37" t="s">
        <v>275</v>
      </c>
      <c r="M37" t="s">
        <v>339</v>
      </c>
      <c r="N37" t="s">
        <v>275</v>
      </c>
      <c r="O37" s="2" t="s">
        <v>148</v>
      </c>
      <c r="S37" s="4"/>
      <c r="T37" s="4"/>
      <c r="U37" t="s">
        <v>178</v>
      </c>
      <c r="W37" s="2">
        <v>12</v>
      </c>
      <c r="X37" s="2" t="s">
        <v>234</v>
      </c>
      <c r="Y37" s="2">
        <v>12</v>
      </c>
      <c r="Z37" s="2" t="s">
        <v>234</v>
      </c>
      <c r="AA37" s="2">
        <v>25</v>
      </c>
      <c r="AB37" t="s">
        <v>275</v>
      </c>
      <c r="AH37" s="2" t="s">
        <v>979</v>
      </c>
      <c r="AI37" s="2" t="s">
        <v>1006</v>
      </c>
      <c r="AJ37" s="2" t="s">
        <v>997</v>
      </c>
      <c r="AM37" s="2" t="s">
        <v>967</v>
      </c>
      <c r="AR37" s="6" t="s">
        <v>1384</v>
      </c>
      <c r="AS37" t="s">
        <v>219</v>
      </c>
      <c r="AT37" s="3">
        <v>43585</v>
      </c>
      <c r="AU37" s="3">
        <v>43585</v>
      </c>
    </row>
    <row r="38" spans="1:47" x14ac:dyDescent="0.25">
      <c r="A38" s="11">
        <v>2019</v>
      </c>
      <c r="B38" s="3">
        <v>43466</v>
      </c>
      <c r="C38" s="3">
        <v>43555</v>
      </c>
      <c r="D38" t="s">
        <v>112</v>
      </c>
      <c r="H38" t="s">
        <v>325</v>
      </c>
      <c r="I38" t="s">
        <v>1312</v>
      </c>
      <c r="J38" t="s">
        <v>113</v>
      </c>
      <c r="K38" t="s">
        <v>275</v>
      </c>
      <c r="M38" t="s">
        <v>340</v>
      </c>
      <c r="N38" t="s">
        <v>275</v>
      </c>
      <c r="O38" s="2" t="s">
        <v>148</v>
      </c>
      <c r="Q38" t="s">
        <v>174</v>
      </c>
      <c r="R38" t="s">
        <v>353</v>
      </c>
      <c r="S38" s="4">
        <v>894</v>
      </c>
      <c r="T38" s="4" t="s">
        <v>362</v>
      </c>
      <c r="U38" t="s">
        <v>178</v>
      </c>
      <c r="V38" t="s">
        <v>364</v>
      </c>
      <c r="W38" s="2">
        <v>12</v>
      </c>
      <c r="X38" s="2" t="s">
        <v>234</v>
      </c>
      <c r="Y38" s="2">
        <v>12</v>
      </c>
      <c r="Z38" s="2" t="s">
        <v>234</v>
      </c>
      <c r="AA38" s="2">
        <v>25</v>
      </c>
      <c r="AB38" t="s">
        <v>275</v>
      </c>
      <c r="AC38">
        <v>82136</v>
      </c>
      <c r="AH38" s="2" t="s">
        <v>1314</v>
      </c>
      <c r="AI38" s="2" t="s">
        <v>1279</v>
      </c>
      <c r="AJ38" s="2" t="s">
        <v>1030</v>
      </c>
      <c r="AL38" s="6" t="s">
        <v>1313</v>
      </c>
      <c r="AM38" s="2" t="s">
        <v>967</v>
      </c>
      <c r="AR38" s="6" t="s">
        <v>1384</v>
      </c>
      <c r="AS38" t="s">
        <v>219</v>
      </c>
      <c r="AT38" s="3">
        <v>43585</v>
      </c>
      <c r="AU38" s="3">
        <v>43585</v>
      </c>
    </row>
    <row r="39" spans="1:47" x14ac:dyDescent="0.25">
      <c r="A39" s="11">
        <v>2019</v>
      </c>
      <c r="B39" s="3">
        <v>43466</v>
      </c>
      <c r="C39" s="3">
        <v>43555</v>
      </c>
      <c r="D39" t="s">
        <v>111</v>
      </c>
      <c r="E39" t="s">
        <v>1019</v>
      </c>
      <c r="F39" t="s">
        <v>1040</v>
      </c>
      <c r="G39" t="s">
        <v>989</v>
      </c>
      <c r="H39" t="s">
        <v>326</v>
      </c>
      <c r="J39" t="s">
        <v>113</v>
      </c>
      <c r="K39" t="s">
        <v>275</v>
      </c>
      <c r="M39" t="s">
        <v>341</v>
      </c>
      <c r="N39" t="s">
        <v>275</v>
      </c>
      <c r="O39" s="2" t="s">
        <v>148</v>
      </c>
      <c r="S39" s="4"/>
      <c r="T39" s="4"/>
      <c r="U39" t="s">
        <v>178</v>
      </c>
      <c r="W39" s="2">
        <v>12</v>
      </c>
      <c r="X39" s="2" t="s">
        <v>234</v>
      </c>
      <c r="Y39" s="2">
        <v>12</v>
      </c>
      <c r="Z39" s="2" t="s">
        <v>234</v>
      </c>
      <c r="AA39" s="2">
        <v>25</v>
      </c>
      <c r="AB39" t="s">
        <v>275</v>
      </c>
      <c r="AH39" s="2" t="s">
        <v>1019</v>
      </c>
      <c r="AI39" s="2" t="s">
        <v>1040</v>
      </c>
      <c r="AJ39" s="2" t="s">
        <v>989</v>
      </c>
      <c r="AM39" s="2" t="s">
        <v>967</v>
      </c>
      <c r="AR39" s="6" t="s">
        <v>1384</v>
      </c>
      <c r="AS39" t="s">
        <v>219</v>
      </c>
      <c r="AT39" s="3">
        <v>43585</v>
      </c>
      <c r="AU39" s="3">
        <v>43585</v>
      </c>
    </row>
    <row r="40" spans="1:47" x14ac:dyDescent="0.25">
      <c r="A40" s="11">
        <v>2019</v>
      </c>
      <c r="B40" s="3">
        <v>43466</v>
      </c>
      <c r="C40" s="3">
        <v>43555</v>
      </c>
      <c r="D40" t="s">
        <v>112</v>
      </c>
      <c r="H40" t="s">
        <v>327</v>
      </c>
      <c r="I40" t="s">
        <v>1326</v>
      </c>
      <c r="J40" t="s">
        <v>113</v>
      </c>
      <c r="K40" t="s">
        <v>275</v>
      </c>
      <c r="M40" t="s">
        <v>342</v>
      </c>
      <c r="N40" t="s">
        <v>275</v>
      </c>
      <c r="O40" s="2" t="s">
        <v>148</v>
      </c>
      <c r="Q40" t="s">
        <v>174</v>
      </c>
      <c r="R40" t="s">
        <v>354</v>
      </c>
      <c r="S40" s="4">
        <v>914</v>
      </c>
      <c r="T40" s="4"/>
      <c r="U40" t="s">
        <v>178</v>
      </c>
      <c r="V40" t="s">
        <v>242</v>
      </c>
      <c r="W40" s="2">
        <v>12</v>
      </c>
      <c r="X40" s="2" t="s">
        <v>234</v>
      </c>
      <c r="Y40" s="2">
        <v>12</v>
      </c>
      <c r="Z40" s="2" t="s">
        <v>234</v>
      </c>
      <c r="AA40" s="2">
        <v>25</v>
      </c>
      <c r="AB40" t="s">
        <v>275</v>
      </c>
      <c r="AC40">
        <v>82000</v>
      </c>
      <c r="AH40" s="2" t="s">
        <v>1324</v>
      </c>
      <c r="AI40" s="2" t="s">
        <v>1194</v>
      </c>
      <c r="AJ40" s="2" t="s">
        <v>1325</v>
      </c>
      <c r="AK40">
        <v>9813700</v>
      </c>
      <c r="AM40" s="2" t="s">
        <v>967</v>
      </c>
      <c r="AR40" s="6" t="s">
        <v>1384</v>
      </c>
      <c r="AS40" t="s">
        <v>219</v>
      </c>
      <c r="AT40" s="3">
        <v>43585</v>
      </c>
      <c r="AU40" s="3">
        <v>43585</v>
      </c>
    </row>
    <row r="41" spans="1:47" x14ac:dyDescent="0.25">
      <c r="A41" s="11">
        <v>2019</v>
      </c>
      <c r="B41" s="3">
        <v>43466</v>
      </c>
      <c r="C41" s="3">
        <v>43555</v>
      </c>
      <c r="D41" t="s">
        <v>111</v>
      </c>
      <c r="E41" t="s">
        <v>980</v>
      </c>
      <c r="F41" t="s">
        <v>1007</v>
      </c>
      <c r="G41" t="s">
        <v>998</v>
      </c>
      <c r="H41" t="s">
        <v>328</v>
      </c>
      <c r="J41" t="s">
        <v>113</v>
      </c>
      <c r="K41" t="s">
        <v>275</v>
      </c>
      <c r="M41" t="s">
        <v>343</v>
      </c>
      <c r="N41" t="s">
        <v>275</v>
      </c>
      <c r="O41" s="2" t="s">
        <v>148</v>
      </c>
      <c r="Q41" t="s">
        <v>174</v>
      </c>
      <c r="R41" t="s">
        <v>304</v>
      </c>
      <c r="S41" s="4" t="s">
        <v>232</v>
      </c>
      <c r="T41" s="4"/>
      <c r="U41" t="s">
        <v>178</v>
      </c>
      <c r="V41" t="s">
        <v>365</v>
      </c>
      <c r="W41" s="2">
        <v>12</v>
      </c>
      <c r="X41" s="2" t="s">
        <v>234</v>
      </c>
      <c r="Y41" s="2">
        <v>12</v>
      </c>
      <c r="Z41" s="2" t="s">
        <v>234</v>
      </c>
      <c r="AA41" s="2">
        <v>25</v>
      </c>
      <c r="AB41" t="s">
        <v>275</v>
      </c>
      <c r="AC41">
        <v>82127</v>
      </c>
      <c r="AH41" s="2" t="s">
        <v>980</v>
      </c>
      <c r="AI41" s="2" t="s">
        <v>1007</v>
      </c>
      <c r="AJ41" s="2" t="s">
        <v>998</v>
      </c>
      <c r="AM41" s="2" t="s">
        <v>967</v>
      </c>
      <c r="AO41" t="s">
        <v>937</v>
      </c>
      <c r="AR41" s="6" t="s">
        <v>1384</v>
      </c>
      <c r="AS41" t="s">
        <v>219</v>
      </c>
      <c r="AT41" s="3">
        <v>43585</v>
      </c>
      <c r="AU41" s="3">
        <v>43585</v>
      </c>
    </row>
    <row r="42" spans="1:47" x14ac:dyDescent="0.25">
      <c r="A42" s="11">
        <v>2019</v>
      </c>
      <c r="B42" s="3">
        <v>43466</v>
      </c>
      <c r="C42" s="3">
        <v>43555</v>
      </c>
      <c r="D42" t="s">
        <v>111</v>
      </c>
      <c r="E42" t="s">
        <v>1023</v>
      </c>
      <c r="F42" t="s">
        <v>1041</v>
      </c>
      <c r="G42" t="s">
        <v>1033</v>
      </c>
      <c r="H42" t="s">
        <v>329</v>
      </c>
      <c r="J42" t="s">
        <v>113</v>
      </c>
      <c r="K42" t="s">
        <v>275</v>
      </c>
      <c r="M42" t="s">
        <v>344</v>
      </c>
      <c r="N42" t="s">
        <v>275</v>
      </c>
      <c r="O42" s="2" t="s">
        <v>148</v>
      </c>
      <c r="Q42" t="s">
        <v>155</v>
      </c>
      <c r="R42" t="s">
        <v>355</v>
      </c>
      <c r="S42" s="4"/>
      <c r="T42" s="4"/>
      <c r="U42" t="s">
        <v>178</v>
      </c>
      <c r="V42" t="s">
        <v>244</v>
      </c>
      <c r="W42" s="2">
        <v>12</v>
      </c>
      <c r="X42" s="2" t="s">
        <v>234</v>
      </c>
      <c r="Y42" s="2">
        <v>12</v>
      </c>
      <c r="Z42" s="2" t="s">
        <v>234</v>
      </c>
      <c r="AA42" s="2">
        <v>25</v>
      </c>
      <c r="AB42" t="s">
        <v>275</v>
      </c>
      <c r="AC42">
        <v>82190</v>
      </c>
      <c r="AH42" s="2" t="s">
        <v>1023</v>
      </c>
      <c r="AI42" s="2" t="s">
        <v>1041</v>
      </c>
      <c r="AJ42" s="2" t="s">
        <v>1033</v>
      </c>
      <c r="AM42" s="2" t="s">
        <v>967</v>
      </c>
      <c r="AO42">
        <v>9886999</v>
      </c>
      <c r="AR42" s="6" t="s">
        <v>1384</v>
      </c>
      <c r="AS42" t="s">
        <v>219</v>
      </c>
      <c r="AT42" s="3">
        <v>43585</v>
      </c>
      <c r="AU42" s="3">
        <v>43585</v>
      </c>
    </row>
    <row r="43" spans="1:47" x14ac:dyDescent="0.25">
      <c r="A43" s="11">
        <v>2019</v>
      </c>
      <c r="B43" s="3">
        <v>43466</v>
      </c>
      <c r="C43" s="3">
        <v>43555</v>
      </c>
      <c r="D43" t="s">
        <v>111</v>
      </c>
      <c r="E43" t="s">
        <v>1024</v>
      </c>
      <c r="F43" t="s">
        <v>1028</v>
      </c>
      <c r="G43" t="s">
        <v>1034</v>
      </c>
      <c r="H43" t="s">
        <v>330</v>
      </c>
      <c r="I43" t="s">
        <v>1286</v>
      </c>
      <c r="J43" t="s">
        <v>113</v>
      </c>
      <c r="K43" t="s">
        <v>275</v>
      </c>
      <c r="M43" t="s">
        <v>345</v>
      </c>
      <c r="N43" t="s">
        <v>275</v>
      </c>
      <c r="O43" s="2" t="s">
        <v>148</v>
      </c>
      <c r="Q43" t="s">
        <v>155</v>
      </c>
      <c r="R43" t="s">
        <v>356</v>
      </c>
      <c r="S43" s="4">
        <v>16318</v>
      </c>
      <c r="T43" s="4"/>
      <c r="U43" t="s">
        <v>178</v>
      </c>
      <c r="V43" t="s">
        <v>366</v>
      </c>
      <c r="W43" s="2">
        <v>12</v>
      </c>
      <c r="X43" s="2" t="s">
        <v>234</v>
      </c>
      <c r="Y43" s="2">
        <v>12</v>
      </c>
      <c r="Z43" s="2" t="s">
        <v>234</v>
      </c>
      <c r="AA43" s="2">
        <v>25</v>
      </c>
      <c r="AB43" t="s">
        <v>275</v>
      </c>
      <c r="AC43">
        <v>82164</v>
      </c>
      <c r="AH43" s="2" t="s">
        <v>1024</v>
      </c>
      <c r="AI43" s="2" t="s">
        <v>1028</v>
      </c>
      <c r="AJ43" s="2" t="s">
        <v>1034</v>
      </c>
      <c r="AM43" s="2" t="s">
        <v>967</v>
      </c>
      <c r="AR43" s="6" t="s">
        <v>1384</v>
      </c>
      <c r="AS43" t="s">
        <v>219</v>
      </c>
      <c r="AT43" s="3">
        <v>43585</v>
      </c>
      <c r="AU43" s="3">
        <v>43585</v>
      </c>
    </row>
    <row r="44" spans="1:47" x14ac:dyDescent="0.25">
      <c r="A44" s="11">
        <v>2019</v>
      </c>
      <c r="B44" s="3">
        <v>43466</v>
      </c>
      <c r="C44" s="3">
        <v>43555</v>
      </c>
      <c r="D44" t="s">
        <v>111</v>
      </c>
      <c r="E44" t="s">
        <v>1025</v>
      </c>
      <c r="F44" t="s">
        <v>1029</v>
      </c>
      <c r="G44" t="s">
        <v>1008</v>
      </c>
      <c r="H44" t="s">
        <v>331</v>
      </c>
      <c r="J44" t="s">
        <v>113</v>
      </c>
      <c r="K44" t="s">
        <v>274</v>
      </c>
      <c r="M44" t="s">
        <v>346</v>
      </c>
      <c r="N44" t="s">
        <v>274</v>
      </c>
      <c r="O44" s="2" t="s">
        <v>148</v>
      </c>
      <c r="Q44" t="s">
        <v>155</v>
      </c>
      <c r="R44" t="s">
        <v>357</v>
      </c>
      <c r="S44" s="4"/>
      <c r="T44" s="4"/>
      <c r="U44" t="s">
        <v>178</v>
      </c>
      <c r="V44" t="s">
        <v>242</v>
      </c>
      <c r="W44" s="2">
        <v>39</v>
      </c>
      <c r="X44" s="2" t="s">
        <v>1381</v>
      </c>
      <c r="Y44" s="2">
        <v>39</v>
      </c>
      <c r="Z44" s="2" t="s">
        <v>1381</v>
      </c>
      <c r="AA44" s="2">
        <v>19</v>
      </c>
      <c r="AB44" t="s">
        <v>274</v>
      </c>
      <c r="AC44">
        <v>64000</v>
      </c>
      <c r="AH44" s="2" t="s">
        <v>1025</v>
      </c>
      <c r="AI44" s="2" t="s">
        <v>1029</v>
      </c>
      <c r="AJ44" s="2" t="s">
        <v>1008</v>
      </c>
      <c r="AM44" s="2" t="s">
        <v>967</v>
      </c>
      <c r="AO44">
        <v>82997013</v>
      </c>
      <c r="AR44" s="6" t="s">
        <v>1384</v>
      </c>
      <c r="AS44" t="s">
        <v>219</v>
      </c>
      <c r="AT44" s="3">
        <v>43585</v>
      </c>
      <c r="AU44" s="3">
        <v>43585</v>
      </c>
    </row>
    <row r="45" spans="1:47" x14ac:dyDescent="0.25">
      <c r="A45" s="11">
        <v>2019</v>
      </c>
      <c r="B45" s="3">
        <v>43466</v>
      </c>
      <c r="C45" s="3">
        <v>43555</v>
      </c>
      <c r="D45" t="s">
        <v>112</v>
      </c>
      <c r="H45" t="s">
        <v>332</v>
      </c>
      <c r="J45" t="s">
        <v>113</v>
      </c>
      <c r="K45" t="s">
        <v>275</v>
      </c>
      <c r="M45" t="s">
        <v>347</v>
      </c>
      <c r="N45" t="s">
        <v>275</v>
      </c>
      <c r="O45" s="2" t="s">
        <v>148</v>
      </c>
      <c r="Q45" t="s">
        <v>149</v>
      </c>
      <c r="R45" t="s">
        <v>358</v>
      </c>
      <c r="S45" s="4" t="s">
        <v>363</v>
      </c>
      <c r="T45" s="4"/>
      <c r="U45" t="s">
        <v>178</v>
      </c>
      <c r="V45" t="s">
        <v>367</v>
      </c>
      <c r="W45" s="2">
        <v>12</v>
      </c>
      <c r="X45" s="2" t="s">
        <v>234</v>
      </c>
      <c r="Y45" s="2">
        <v>12</v>
      </c>
      <c r="Z45" s="2" t="s">
        <v>234</v>
      </c>
      <c r="AA45" s="2">
        <v>25</v>
      </c>
      <c r="AB45" t="s">
        <v>275</v>
      </c>
      <c r="AC45">
        <v>80020</v>
      </c>
      <c r="AH45" s="2"/>
      <c r="AI45" s="2"/>
      <c r="AJ45" s="2"/>
      <c r="AM45" s="2" t="s">
        <v>967</v>
      </c>
      <c r="AO45" t="s">
        <v>938</v>
      </c>
      <c r="AP45" t="s">
        <v>960</v>
      </c>
      <c r="AR45" s="6" t="s">
        <v>1384</v>
      </c>
      <c r="AS45" t="s">
        <v>219</v>
      </c>
      <c r="AT45" s="3">
        <v>43585</v>
      </c>
      <c r="AU45" s="3">
        <v>43585</v>
      </c>
    </row>
    <row r="46" spans="1:47" x14ac:dyDescent="0.25">
      <c r="A46" s="11">
        <v>2019</v>
      </c>
      <c r="B46" s="3">
        <v>43466</v>
      </c>
      <c r="C46" s="3">
        <v>43555</v>
      </c>
      <c r="D46" t="s">
        <v>111</v>
      </c>
      <c r="E46" t="s">
        <v>1026</v>
      </c>
      <c r="F46" t="s">
        <v>1030</v>
      </c>
      <c r="G46" t="s">
        <v>1035</v>
      </c>
      <c r="H46" t="s">
        <v>333</v>
      </c>
      <c r="J46" t="s">
        <v>113</v>
      </c>
      <c r="K46" t="s">
        <v>275</v>
      </c>
      <c r="M46" t="s">
        <v>348</v>
      </c>
      <c r="N46" t="s">
        <v>275</v>
      </c>
      <c r="O46" s="2" t="s">
        <v>148</v>
      </c>
      <c r="S46" s="4"/>
      <c r="T46" s="4"/>
      <c r="U46" t="s">
        <v>178</v>
      </c>
      <c r="W46" s="2">
        <v>12</v>
      </c>
      <c r="X46" s="2" t="s">
        <v>234</v>
      </c>
      <c r="Y46" s="2">
        <v>12</v>
      </c>
      <c r="Z46" s="2" t="s">
        <v>234</v>
      </c>
      <c r="AA46" s="2">
        <v>25</v>
      </c>
      <c r="AB46" t="s">
        <v>275</v>
      </c>
      <c r="AH46" s="2" t="s">
        <v>1026</v>
      </c>
      <c r="AI46" s="2" t="s">
        <v>1030</v>
      </c>
      <c r="AJ46" s="2" t="s">
        <v>1035</v>
      </c>
      <c r="AM46" s="2" t="s">
        <v>967</v>
      </c>
      <c r="AR46" s="6" t="s">
        <v>1384</v>
      </c>
      <c r="AS46" t="s">
        <v>219</v>
      </c>
      <c r="AT46" s="3">
        <v>43585</v>
      </c>
      <c r="AU46" s="3">
        <v>43585</v>
      </c>
    </row>
    <row r="47" spans="1:47" x14ac:dyDescent="0.25">
      <c r="A47" s="11">
        <v>2019</v>
      </c>
      <c r="B47" s="3">
        <v>43466</v>
      </c>
      <c r="C47" s="3">
        <v>43555</v>
      </c>
      <c r="D47" t="s">
        <v>112</v>
      </c>
      <c r="H47" t="s">
        <v>334</v>
      </c>
      <c r="J47" t="s">
        <v>113</v>
      </c>
      <c r="K47" t="s">
        <v>275</v>
      </c>
      <c r="M47" t="s">
        <v>349</v>
      </c>
      <c r="N47" t="s">
        <v>275</v>
      </c>
      <c r="O47" s="2" t="s">
        <v>148</v>
      </c>
      <c r="Q47" t="s">
        <v>155</v>
      </c>
      <c r="R47" t="s">
        <v>359</v>
      </c>
      <c r="S47" s="4">
        <v>1331</v>
      </c>
      <c r="T47" s="4" t="s">
        <v>228</v>
      </c>
      <c r="U47" t="s">
        <v>178</v>
      </c>
      <c r="V47" t="s">
        <v>368</v>
      </c>
      <c r="W47" s="2">
        <v>12</v>
      </c>
      <c r="X47" s="2" t="s">
        <v>234</v>
      </c>
      <c r="Y47" s="2">
        <v>12</v>
      </c>
      <c r="Z47" s="2" t="s">
        <v>234</v>
      </c>
      <c r="AA47" s="2">
        <v>25</v>
      </c>
      <c r="AB47" t="s">
        <v>275</v>
      </c>
      <c r="AC47">
        <v>80220</v>
      </c>
      <c r="AH47" s="2"/>
      <c r="AI47" s="2"/>
      <c r="AJ47" s="2"/>
      <c r="AM47" s="2" t="s">
        <v>967</v>
      </c>
      <c r="AR47" s="6" t="s">
        <v>1384</v>
      </c>
      <c r="AS47" t="s">
        <v>219</v>
      </c>
      <c r="AT47" s="3">
        <v>43585</v>
      </c>
      <c r="AU47" s="3">
        <v>43585</v>
      </c>
    </row>
    <row r="48" spans="1:47" x14ac:dyDescent="0.25">
      <c r="A48" s="11">
        <v>2019</v>
      </c>
      <c r="B48" s="3">
        <v>43466</v>
      </c>
      <c r="C48" s="3">
        <v>43555</v>
      </c>
      <c r="D48" t="s">
        <v>111</v>
      </c>
      <c r="E48" t="s">
        <v>1014</v>
      </c>
      <c r="F48" t="s">
        <v>1031</v>
      </c>
      <c r="G48" t="s">
        <v>1036</v>
      </c>
      <c r="H48" t="s">
        <v>335</v>
      </c>
      <c r="J48" t="s">
        <v>113</v>
      </c>
      <c r="K48" t="s">
        <v>275</v>
      </c>
      <c r="M48" t="s">
        <v>350</v>
      </c>
      <c r="N48" t="s">
        <v>275</v>
      </c>
      <c r="O48" s="2" t="s">
        <v>148</v>
      </c>
      <c r="Q48" t="s">
        <v>155</v>
      </c>
      <c r="R48" t="s">
        <v>360</v>
      </c>
      <c r="S48" s="4"/>
      <c r="T48" s="4"/>
      <c r="U48" t="s">
        <v>178</v>
      </c>
      <c r="V48" t="s">
        <v>369</v>
      </c>
      <c r="W48" s="2">
        <v>12</v>
      </c>
      <c r="X48" s="2" t="s">
        <v>234</v>
      </c>
      <c r="Y48" s="2">
        <v>12</v>
      </c>
      <c r="Z48" s="2" t="s">
        <v>234</v>
      </c>
      <c r="AA48" s="2">
        <v>25</v>
      </c>
      <c r="AB48" t="s">
        <v>275</v>
      </c>
      <c r="AC48">
        <v>82128</v>
      </c>
      <c r="AH48" s="2" t="s">
        <v>1014</v>
      </c>
      <c r="AI48" s="2" t="s">
        <v>1031</v>
      </c>
      <c r="AJ48" s="2" t="s">
        <v>1036</v>
      </c>
      <c r="AM48" s="2" t="s">
        <v>967</v>
      </c>
      <c r="AO48" t="s">
        <v>939</v>
      </c>
      <c r="AR48" s="6" t="s">
        <v>1384</v>
      </c>
      <c r="AS48" t="s">
        <v>219</v>
      </c>
      <c r="AT48" s="3">
        <v>43585</v>
      </c>
      <c r="AU48" s="3">
        <v>43585</v>
      </c>
    </row>
    <row r="49" spans="1:47" x14ac:dyDescent="0.25">
      <c r="A49" s="11">
        <v>2019</v>
      </c>
      <c r="B49" s="3">
        <v>43466</v>
      </c>
      <c r="C49" s="3">
        <v>43555</v>
      </c>
      <c r="D49" t="s">
        <v>111</v>
      </c>
      <c r="E49" t="s">
        <v>1042</v>
      </c>
      <c r="F49" t="s">
        <v>1043</v>
      </c>
      <c r="G49" t="s">
        <v>1005</v>
      </c>
      <c r="H49" t="s">
        <v>336</v>
      </c>
      <c r="I49" t="s">
        <v>1378</v>
      </c>
      <c r="J49" t="s">
        <v>113</v>
      </c>
      <c r="K49" t="s">
        <v>275</v>
      </c>
      <c r="M49" t="s">
        <v>351</v>
      </c>
      <c r="N49" t="s">
        <v>275</v>
      </c>
      <c r="O49" s="2" t="s">
        <v>148</v>
      </c>
      <c r="Q49" t="s">
        <v>155</v>
      </c>
      <c r="R49" t="s">
        <v>361</v>
      </c>
      <c r="S49" s="4">
        <v>903</v>
      </c>
      <c r="T49" s="4"/>
      <c r="U49" t="s">
        <v>178</v>
      </c>
      <c r="W49" s="2">
        <v>12</v>
      </c>
      <c r="X49" s="2" t="s">
        <v>234</v>
      </c>
      <c r="Y49" s="2">
        <v>12</v>
      </c>
      <c r="Z49" s="2" t="s">
        <v>234</v>
      </c>
      <c r="AA49" s="2">
        <v>25</v>
      </c>
      <c r="AB49" t="s">
        <v>275</v>
      </c>
      <c r="AC49">
        <v>82140</v>
      </c>
      <c r="AH49" s="2" t="s">
        <v>1042</v>
      </c>
      <c r="AI49" s="2" t="s">
        <v>1043</v>
      </c>
      <c r="AJ49" s="2" t="s">
        <v>1005</v>
      </c>
      <c r="AM49" s="2" t="s">
        <v>967</v>
      </c>
      <c r="AR49" s="6" t="s">
        <v>1384</v>
      </c>
      <c r="AS49" t="s">
        <v>219</v>
      </c>
      <c r="AT49" s="3">
        <v>43585</v>
      </c>
      <c r="AU49" s="3">
        <v>43585</v>
      </c>
    </row>
    <row r="50" spans="1:47" x14ac:dyDescent="0.25">
      <c r="A50" s="11">
        <v>2019</v>
      </c>
      <c r="B50" s="3">
        <v>43466</v>
      </c>
      <c r="C50" s="3">
        <v>43555</v>
      </c>
      <c r="D50" t="s">
        <v>112</v>
      </c>
      <c r="H50" t="s">
        <v>337</v>
      </c>
      <c r="J50" t="s">
        <v>113</v>
      </c>
      <c r="K50" t="s">
        <v>338</v>
      </c>
      <c r="M50" t="s">
        <v>352</v>
      </c>
      <c r="N50" t="s">
        <v>338</v>
      </c>
      <c r="O50" s="2" t="s">
        <v>148</v>
      </c>
      <c r="S50" s="4"/>
      <c r="T50" s="4"/>
      <c r="U50" t="s">
        <v>178</v>
      </c>
      <c r="W50" s="2">
        <v>2</v>
      </c>
      <c r="X50" t="s">
        <v>338</v>
      </c>
      <c r="Y50" s="2">
        <v>2</v>
      </c>
      <c r="Z50" s="2" t="s">
        <v>338</v>
      </c>
      <c r="AA50" s="2">
        <v>2</v>
      </c>
      <c r="AB50" t="s">
        <v>338</v>
      </c>
      <c r="AH50" s="2"/>
      <c r="AI50" s="2"/>
      <c r="AJ50" s="2"/>
      <c r="AM50" s="2" t="s">
        <v>967</v>
      </c>
      <c r="AR50" s="6" t="s">
        <v>1384</v>
      </c>
      <c r="AS50" t="s">
        <v>219</v>
      </c>
      <c r="AT50" s="3">
        <v>43585</v>
      </c>
      <c r="AU50" s="3">
        <v>43585</v>
      </c>
    </row>
    <row r="51" spans="1:47" x14ac:dyDescent="0.25">
      <c r="A51" s="11">
        <v>2019</v>
      </c>
      <c r="B51" s="3">
        <v>43466</v>
      </c>
      <c r="C51" s="3">
        <v>43555</v>
      </c>
      <c r="D51" t="s">
        <v>112</v>
      </c>
      <c r="H51" t="s">
        <v>370</v>
      </c>
      <c r="J51" t="s">
        <v>113</v>
      </c>
      <c r="K51" t="s">
        <v>115</v>
      </c>
      <c r="M51" t="s">
        <v>669</v>
      </c>
      <c r="N51" t="s">
        <v>115</v>
      </c>
      <c r="O51" s="2" t="s">
        <v>148</v>
      </c>
      <c r="Q51" t="s">
        <v>155</v>
      </c>
      <c r="R51" t="s">
        <v>660</v>
      </c>
      <c r="S51" s="4">
        <v>555</v>
      </c>
      <c r="T51" s="4"/>
      <c r="U51" t="s">
        <v>178</v>
      </c>
      <c r="V51" t="s">
        <v>853</v>
      </c>
      <c r="W51" s="2">
        <v>9</v>
      </c>
      <c r="X51" t="s">
        <v>276</v>
      </c>
      <c r="Y51" s="2">
        <v>9</v>
      </c>
      <c r="Z51" s="2" t="s">
        <v>276</v>
      </c>
      <c r="AA51" s="2">
        <v>9</v>
      </c>
      <c r="AB51" t="s">
        <v>276</v>
      </c>
      <c r="AC51">
        <v>1211</v>
      </c>
      <c r="AH51" s="2"/>
      <c r="AI51" s="2"/>
      <c r="AJ51" s="2"/>
      <c r="AM51" s="2" t="s">
        <v>967</v>
      </c>
      <c r="AR51" s="6" t="s">
        <v>1384</v>
      </c>
      <c r="AS51" t="s">
        <v>219</v>
      </c>
      <c r="AT51" s="3">
        <v>43585</v>
      </c>
      <c r="AU51" s="3">
        <v>43585</v>
      </c>
    </row>
    <row r="52" spans="1:47" x14ac:dyDescent="0.25">
      <c r="A52" s="11">
        <v>2019</v>
      </c>
      <c r="B52" s="3">
        <v>43466</v>
      </c>
      <c r="C52" s="3">
        <v>43555</v>
      </c>
      <c r="D52" t="s">
        <v>112</v>
      </c>
      <c r="H52" t="s">
        <v>371</v>
      </c>
      <c r="J52" t="s">
        <v>113</v>
      </c>
      <c r="K52" t="s">
        <v>115</v>
      </c>
      <c r="M52" t="s">
        <v>670</v>
      </c>
      <c r="N52" t="s">
        <v>115</v>
      </c>
      <c r="O52" s="2" t="s">
        <v>148</v>
      </c>
      <c r="Q52" t="s">
        <v>155</v>
      </c>
      <c r="R52" t="s">
        <v>661</v>
      </c>
      <c r="S52" s="4">
        <v>164</v>
      </c>
      <c r="T52" s="4"/>
      <c r="U52" t="s">
        <v>178</v>
      </c>
      <c r="V52" t="s">
        <v>854</v>
      </c>
      <c r="W52" s="2">
        <v>15</v>
      </c>
      <c r="X52" t="s">
        <v>846</v>
      </c>
      <c r="Y52" s="2">
        <v>15</v>
      </c>
      <c r="Z52" s="2" t="s">
        <v>846</v>
      </c>
      <c r="AA52" s="2">
        <v>15</v>
      </c>
      <c r="AB52" t="s">
        <v>846</v>
      </c>
      <c r="AC52">
        <v>6600</v>
      </c>
      <c r="AH52" s="2"/>
      <c r="AI52" s="2"/>
      <c r="AJ52" s="2"/>
      <c r="AM52" s="2" t="s">
        <v>967</v>
      </c>
      <c r="AR52" s="6" t="s">
        <v>1384</v>
      </c>
      <c r="AS52" t="s">
        <v>219</v>
      </c>
      <c r="AT52" s="3">
        <v>43585</v>
      </c>
      <c r="AU52" s="3">
        <v>43585</v>
      </c>
    </row>
    <row r="53" spans="1:47" x14ac:dyDescent="0.25">
      <c r="A53" s="11">
        <v>2019</v>
      </c>
      <c r="B53" s="3">
        <v>43466</v>
      </c>
      <c r="C53" s="3">
        <v>43555</v>
      </c>
      <c r="D53" t="s">
        <v>112</v>
      </c>
      <c r="H53" t="s">
        <v>372</v>
      </c>
      <c r="J53" t="s">
        <v>113</v>
      </c>
      <c r="K53" t="s">
        <v>275</v>
      </c>
      <c r="M53" t="s">
        <v>671</v>
      </c>
      <c r="N53" t="s">
        <v>139</v>
      </c>
      <c r="O53" s="2" t="s">
        <v>148</v>
      </c>
      <c r="Q53" t="s">
        <v>155</v>
      </c>
      <c r="R53" t="s">
        <v>662</v>
      </c>
      <c r="S53" s="4">
        <v>1511</v>
      </c>
      <c r="T53" s="4"/>
      <c r="U53" t="s">
        <v>178</v>
      </c>
      <c r="V53" t="s">
        <v>242</v>
      </c>
      <c r="W53" s="2">
        <v>12</v>
      </c>
      <c r="X53" s="2" t="s">
        <v>234</v>
      </c>
      <c r="Y53" s="2">
        <v>12</v>
      </c>
      <c r="Z53" s="2" t="s">
        <v>234</v>
      </c>
      <c r="AA53" s="2">
        <v>25</v>
      </c>
      <c r="AB53" t="s">
        <v>275</v>
      </c>
      <c r="AC53">
        <v>82000</v>
      </c>
      <c r="AH53" s="2"/>
      <c r="AI53" s="2"/>
      <c r="AJ53" s="2"/>
      <c r="AM53" s="2" t="s">
        <v>967</v>
      </c>
      <c r="AR53" s="6" t="s">
        <v>1384</v>
      </c>
      <c r="AS53" t="s">
        <v>219</v>
      </c>
      <c r="AT53" s="3">
        <v>43585</v>
      </c>
      <c r="AU53" s="3">
        <v>43585</v>
      </c>
    </row>
    <row r="54" spans="1:47" x14ac:dyDescent="0.25">
      <c r="A54" s="11">
        <v>2019</v>
      </c>
      <c r="B54" s="3">
        <v>43466</v>
      </c>
      <c r="C54" s="3">
        <v>43555</v>
      </c>
      <c r="D54" t="s">
        <v>112</v>
      </c>
      <c r="H54" t="s">
        <v>373</v>
      </c>
      <c r="J54" t="s">
        <v>113</v>
      </c>
      <c r="K54" t="s">
        <v>143</v>
      </c>
      <c r="M54" t="s">
        <v>672</v>
      </c>
      <c r="N54" t="s">
        <v>143</v>
      </c>
      <c r="O54" s="2" t="s">
        <v>148</v>
      </c>
      <c r="Q54" t="s">
        <v>155</v>
      </c>
      <c r="R54" t="s">
        <v>663</v>
      </c>
      <c r="S54" s="4">
        <v>4512</v>
      </c>
      <c r="T54" s="4" t="s">
        <v>935</v>
      </c>
      <c r="U54" t="s">
        <v>178</v>
      </c>
      <c r="V54" t="s">
        <v>855</v>
      </c>
      <c r="W54" s="2">
        <v>19</v>
      </c>
      <c r="X54" t="s">
        <v>274</v>
      </c>
      <c r="Y54" s="2">
        <v>19</v>
      </c>
      <c r="Z54" s="2" t="s">
        <v>274</v>
      </c>
      <c r="AA54" s="2">
        <v>19</v>
      </c>
      <c r="AB54" t="s">
        <v>274</v>
      </c>
      <c r="AC54">
        <v>64850</v>
      </c>
      <c r="AH54" s="2"/>
      <c r="AI54" s="2"/>
      <c r="AJ54" s="2"/>
      <c r="AM54" s="2" t="s">
        <v>967</v>
      </c>
      <c r="AO54">
        <v>8116930389</v>
      </c>
      <c r="AR54" s="6" t="s">
        <v>1384</v>
      </c>
      <c r="AS54" t="s">
        <v>219</v>
      </c>
      <c r="AT54" s="3">
        <v>43585</v>
      </c>
      <c r="AU54" s="3">
        <v>43585</v>
      </c>
    </row>
    <row r="55" spans="1:47" x14ac:dyDescent="0.25">
      <c r="A55" s="11">
        <v>2019</v>
      </c>
      <c r="B55" s="3">
        <v>43466</v>
      </c>
      <c r="C55" s="3">
        <v>43555</v>
      </c>
      <c r="D55" t="s">
        <v>112</v>
      </c>
      <c r="H55" t="s">
        <v>374</v>
      </c>
      <c r="J55" t="s">
        <v>113</v>
      </c>
      <c r="M55" t="s">
        <v>673</v>
      </c>
      <c r="O55" s="2" t="s">
        <v>148</v>
      </c>
      <c r="S55" s="4"/>
      <c r="T55" s="4"/>
      <c r="U55" t="s">
        <v>178</v>
      </c>
      <c r="W55" s="2">
        <v>12</v>
      </c>
      <c r="X55" s="2" t="s">
        <v>234</v>
      </c>
      <c r="Y55" s="2">
        <v>12</v>
      </c>
      <c r="Z55" s="2" t="s">
        <v>234</v>
      </c>
      <c r="AA55" s="2">
        <v>25</v>
      </c>
      <c r="AB55" t="s">
        <v>275</v>
      </c>
      <c r="AH55" s="2"/>
      <c r="AI55" s="2"/>
      <c r="AJ55" s="2"/>
      <c r="AM55" s="2" t="s">
        <v>967</v>
      </c>
      <c r="AR55" s="6" t="s">
        <v>1384</v>
      </c>
      <c r="AS55" t="s">
        <v>219</v>
      </c>
      <c r="AT55" s="3">
        <v>43585</v>
      </c>
      <c r="AU55" s="3">
        <v>43585</v>
      </c>
    </row>
    <row r="56" spans="1:47" x14ac:dyDescent="0.25">
      <c r="A56" s="11">
        <v>2019</v>
      </c>
      <c r="B56" s="3">
        <v>43466</v>
      </c>
      <c r="C56" s="3">
        <v>43555</v>
      </c>
      <c r="D56" t="s">
        <v>111</v>
      </c>
      <c r="H56" t="s">
        <v>375</v>
      </c>
      <c r="J56" t="s">
        <v>113</v>
      </c>
      <c r="M56" t="s">
        <v>674</v>
      </c>
      <c r="O56" s="2" t="s">
        <v>148</v>
      </c>
      <c r="S56" s="4"/>
      <c r="T56" s="4"/>
      <c r="U56" t="s">
        <v>178</v>
      </c>
      <c r="W56" s="2">
        <v>12</v>
      </c>
      <c r="X56" s="2" t="s">
        <v>234</v>
      </c>
      <c r="Y56" s="2">
        <v>12</v>
      </c>
      <c r="Z56" s="2" t="s">
        <v>234</v>
      </c>
      <c r="AA56" s="2">
        <v>25</v>
      </c>
      <c r="AB56" t="s">
        <v>275</v>
      </c>
      <c r="AH56" s="2"/>
      <c r="AI56" s="2"/>
      <c r="AJ56" s="2"/>
      <c r="AM56" s="2" t="s">
        <v>967</v>
      </c>
      <c r="AR56" s="6" t="s">
        <v>1384</v>
      </c>
      <c r="AS56" t="s">
        <v>219</v>
      </c>
      <c r="AT56" s="3">
        <v>43585</v>
      </c>
      <c r="AU56" s="3">
        <v>43585</v>
      </c>
    </row>
    <row r="57" spans="1:47" x14ac:dyDescent="0.25">
      <c r="A57" s="11">
        <v>2019</v>
      </c>
      <c r="B57" s="3">
        <v>43466</v>
      </c>
      <c r="C57" s="3">
        <v>43555</v>
      </c>
      <c r="D57" t="s">
        <v>112</v>
      </c>
      <c r="H57" t="s">
        <v>376</v>
      </c>
      <c r="J57" t="s">
        <v>113</v>
      </c>
      <c r="K57" s="8" t="s">
        <v>134</v>
      </c>
      <c r="M57" t="s">
        <v>675</v>
      </c>
      <c r="O57" s="2" t="s">
        <v>148</v>
      </c>
      <c r="Q57" t="s">
        <v>155</v>
      </c>
      <c r="R57" t="s">
        <v>664</v>
      </c>
      <c r="S57" s="4">
        <v>240</v>
      </c>
      <c r="T57" s="4">
        <v>8</v>
      </c>
      <c r="U57" t="s">
        <v>178</v>
      </c>
      <c r="V57" t="s">
        <v>856</v>
      </c>
      <c r="W57" s="2">
        <v>14</v>
      </c>
      <c r="X57" t="s">
        <v>847</v>
      </c>
      <c r="Y57" s="2">
        <v>14</v>
      </c>
      <c r="Z57" s="2" t="s">
        <v>847</v>
      </c>
      <c r="AA57" s="2">
        <v>14</v>
      </c>
      <c r="AB57" t="s">
        <v>847</v>
      </c>
      <c r="AC57">
        <v>45116</v>
      </c>
      <c r="AH57" s="2"/>
      <c r="AI57" s="2"/>
      <c r="AJ57" s="2"/>
      <c r="AM57" s="2" t="s">
        <v>967</v>
      </c>
      <c r="AR57" s="6" t="s">
        <v>1384</v>
      </c>
      <c r="AS57" t="s">
        <v>219</v>
      </c>
      <c r="AT57" s="3">
        <v>43585</v>
      </c>
      <c r="AU57" s="3">
        <v>43585</v>
      </c>
    </row>
    <row r="58" spans="1:47" x14ac:dyDescent="0.25">
      <c r="A58" s="11">
        <v>2019</v>
      </c>
      <c r="B58" s="3">
        <v>43466</v>
      </c>
      <c r="C58" s="3">
        <v>43555</v>
      </c>
      <c r="D58" t="s">
        <v>111</v>
      </c>
      <c r="H58" t="s">
        <v>377</v>
      </c>
      <c r="J58" t="s">
        <v>113</v>
      </c>
      <c r="K58" s="8" t="s">
        <v>139</v>
      </c>
      <c r="M58" t="s">
        <v>676</v>
      </c>
      <c r="O58" s="2" t="s">
        <v>148</v>
      </c>
      <c r="S58" s="4"/>
      <c r="T58" s="4"/>
      <c r="U58" t="s">
        <v>178</v>
      </c>
      <c r="W58" s="2">
        <v>1</v>
      </c>
      <c r="X58" t="s">
        <v>224</v>
      </c>
      <c r="Y58" s="2">
        <v>1</v>
      </c>
      <c r="Z58" s="2" t="s">
        <v>224</v>
      </c>
      <c r="AA58" s="2">
        <v>1</v>
      </c>
      <c r="AB58" t="s">
        <v>224</v>
      </c>
      <c r="AH58" s="2"/>
      <c r="AI58" s="2"/>
      <c r="AJ58" s="2"/>
      <c r="AM58" s="2" t="s">
        <v>967</v>
      </c>
      <c r="AR58" s="6" t="s">
        <v>1384</v>
      </c>
      <c r="AS58" t="s">
        <v>219</v>
      </c>
      <c r="AT58" s="3">
        <v>43585</v>
      </c>
      <c r="AU58" s="3">
        <v>43585</v>
      </c>
    </row>
    <row r="59" spans="1:47" x14ac:dyDescent="0.25">
      <c r="A59" s="11">
        <v>2019</v>
      </c>
      <c r="B59" s="3">
        <v>43466</v>
      </c>
      <c r="C59" s="3">
        <v>43555</v>
      </c>
      <c r="D59" t="s">
        <v>111</v>
      </c>
      <c r="E59" t="s">
        <v>1027</v>
      </c>
      <c r="F59" t="s">
        <v>1032</v>
      </c>
      <c r="G59" t="s">
        <v>1037</v>
      </c>
      <c r="H59" t="s">
        <v>378</v>
      </c>
      <c r="J59" t="s">
        <v>113</v>
      </c>
      <c r="K59" s="8"/>
      <c r="M59" t="s">
        <v>677</v>
      </c>
      <c r="O59" s="2" t="s">
        <v>148</v>
      </c>
      <c r="Q59" t="s">
        <v>155</v>
      </c>
      <c r="R59" t="s">
        <v>665</v>
      </c>
      <c r="S59" s="4">
        <v>17</v>
      </c>
      <c r="T59" s="4"/>
      <c r="U59" t="s">
        <v>178</v>
      </c>
      <c r="V59" t="s">
        <v>857</v>
      </c>
      <c r="W59" s="2">
        <v>30</v>
      </c>
      <c r="X59" t="s">
        <v>848</v>
      </c>
      <c r="Y59" s="2">
        <v>30</v>
      </c>
      <c r="Z59" s="2" t="s">
        <v>848</v>
      </c>
      <c r="AA59" s="2">
        <v>30</v>
      </c>
      <c r="AB59" t="s">
        <v>144</v>
      </c>
      <c r="AC59">
        <v>91050</v>
      </c>
      <c r="AH59" s="2" t="s">
        <v>1027</v>
      </c>
      <c r="AI59" s="2" t="s">
        <v>1032</v>
      </c>
      <c r="AJ59" s="2" t="s">
        <v>1037</v>
      </c>
      <c r="AM59" s="2" t="s">
        <v>967</v>
      </c>
      <c r="AR59" s="6" t="s">
        <v>1384</v>
      </c>
      <c r="AS59" t="s">
        <v>219</v>
      </c>
      <c r="AT59" s="3">
        <v>43585</v>
      </c>
      <c r="AU59" s="3">
        <v>43585</v>
      </c>
    </row>
    <row r="60" spans="1:47" x14ac:dyDescent="0.25">
      <c r="A60" s="11">
        <v>2019</v>
      </c>
      <c r="B60" s="3">
        <v>43466</v>
      </c>
      <c r="C60" s="3">
        <v>43555</v>
      </c>
      <c r="D60" t="s">
        <v>112</v>
      </c>
      <c r="H60" t="s">
        <v>379</v>
      </c>
      <c r="J60" t="s">
        <v>113</v>
      </c>
      <c r="K60" s="8"/>
      <c r="M60" t="s">
        <v>678</v>
      </c>
      <c r="O60" s="2" t="s">
        <v>148</v>
      </c>
      <c r="Q60" t="s">
        <v>155</v>
      </c>
      <c r="R60" t="s">
        <v>666</v>
      </c>
      <c r="S60" s="4"/>
      <c r="T60" s="4"/>
      <c r="U60" t="s">
        <v>178</v>
      </c>
      <c r="V60" t="s">
        <v>242</v>
      </c>
      <c r="W60" s="2">
        <v>12</v>
      </c>
      <c r="X60" s="2" t="s">
        <v>234</v>
      </c>
      <c r="Y60" s="2">
        <v>12</v>
      </c>
      <c r="Z60" s="2" t="s">
        <v>234</v>
      </c>
      <c r="AA60" s="2">
        <v>25</v>
      </c>
      <c r="AB60" t="s">
        <v>275</v>
      </c>
      <c r="AC60">
        <v>82000</v>
      </c>
      <c r="AH60" s="2"/>
      <c r="AI60" s="2"/>
      <c r="AJ60" s="2"/>
      <c r="AM60" s="2" t="s">
        <v>967</v>
      </c>
      <c r="AO60" t="s">
        <v>940</v>
      </c>
      <c r="AR60" s="6" t="s">
        <v>1384</v>
      </c>
      <c r="AS60" t="s">
        <v>219</v>
      </c>
      <c r="AT60" s="3">
        <v>43585</v>
      </c>
      <c r="AU60" s="3">
        <v>43585</v>
      </c>
    </row>
    <row r="61" spans="1:47" x14ac:dyDescent="0.25">
      <c r="A61" s="11">
        <v>2019</v>
      </c>
      <c r="B61" s="3">
        <v>43466</v>
      </c>
      <c r="C61" s="3">
        <v>43555</v>
      </c>
      <c r="D61" t="s">
        <v>111</v>
      </c>
      <c r="E61" t="s">
        <v>1052</v>
      </c>
      <c r="F61" t="s">
        <v>1053</v>
      </c>
      <c r="G61" t="s">
        <v>1054</v>
      </c>
      <c r="H61" t="s">
        <v>380</v>
      </c>
      <c r="J61" t="s">
        <v>113</v>
      </c>
      <c r="K61" s="8"/>
      <c r="M61" t="s">
        <v>679</v>
      </c>
      <c r="O61" s="2" t="s">
        <v>148</v>
      </c>
      <c r="S61" s="4"/>
      <c r="T61" s="4"/>
      <c r="U61" t="s">
        <v>178</v>
      </c>
      <c r="W61" s="2">
        <v>39</v>
      </c>
      <c r="X61" t="s">
        <v>1382</v>
      </c>
      <c r="Y61" s="2">
        <v>39</v>
      </c>
      <c r="Z61" s="2" t="s">
        <v>1382</v>
      </c>
      <c r="AA61" s="2">
        <v>14</v>
      </c>
      <c r="AB61" t="s">
        <v>847</v>
      </c>
      <c r="AH61" s="2" t="s">
        <v>1052</v>
      </c>
      <c r="AI61" s="2" t="s">
        <v>1053</v>
      </c>
      <c r="AJ61" s="2" t="s">
        <v>1054</v>
      </c>
      <c r="AM61" s="2" t="s">
        <v>967</v>
      </c>
      <c r="AR61" s="6" t="s">
        <v>1384</v>
      </c>
      <c r="AS61" t="s">
        <v>219</v>
      </c>
      <c r="AT61" s="3">
        <v>43585</v>
      </c>
      <c r="AU61" s="3">
        <v>43585</v>
      </c>
    </row>
    <row r="62" spans="1:47" x14ac:dyDescent="0.25">
      <c r="A62" s="11">
        <v>2019</v>
      </c>
      <c r="B62" s="3">
        <v>43466</v>
      </c>
      <c r="C62" s="3">
        <v>43555</v>
      </c>
      <c r="D62" t="s">
        <v>112</v>
      </c>
      <c r="H62" t="s">
        <v>381</v>
      </c>
      <c r="J62" t="s">
        <v>113</v>
      </c>
      <c r="K62" s="8"/>
      <c r="M62" t="s">
        <v>680</v>
      </c>
      <c r="O62" s="2" t="s">
        <v>148</v>
      </c>
      <c r="Q62" t="s">
        <v>155</v>
      </c>
      <c r="R62" t="s">
        <v>610</v>
      </c>
      <c r="S62" s="4">
        <v>691</v>
      </c>
      <c r="T62" s="4"/>
      <c r="U62" t="s">
        <v>178</v>
      </c>
      <c r="V62" t="s">
        <v>242</v>
      </c>
      <c r="W62" s="2">
        <v>12</v>
      </c>
      <c r="X62" s="2" t="s">
        <v>234</v>
      </c>
      <c r="Y62" s="2">
        <v>12</v>
      </c>
      <c r="Z62" s="2" t="s">
        <v>234</v>
      </c>
      <c r="AA62" s="2">
        <v>25</v>
      </c>
      <c r="AB62" t="s">
        <v>275</v>
      </c>
      <c r="AC62">
        <v>81200</v>
      </c>
      <c r="AH62" s="2"/>
      <c r="AI62" s="2"/>
      <c r="AJ62" s="2"/>
      <c r="AM62" s="2" t="s">
        <v>967</v>
      </c>
      <c r="AR62" s="6" t="s">
        <v>1384</v>
      </c>
      <c r="AS62" t="s">
        <v>219</v>
      </c>
      <c r="AT62" s="3">
        <v>43585</v>
      </c>
      <c r="AU62" s="3">
        <v>43585</v>
      </c>
    </row>
    <row r="63" spans="1:47" x14ac:dyDescent="0.25">
      <c r="A63" s="11">
        <v>2019</v>
      </c>
      <c r="B63" s="3">
        <v>43466</v>
      </c>
      <c r="C63" s="3">
        <v>43555</v>
      </c>
      <c r="D63" t="s">
        <v>112</v>
      </c>
      <c r="H63" t="s">
        <v>382</v>
      </c>
      <c r="J63" t="s">
        <v>113</v>
      </c>
      <c r="K63" s="8"/>
      <c r="M63" t="s">
        <v>681</v>
      </c>
      <c r="O63" s="2" t="s">
        <v>148</v>
      </c>
      <c r="Q63" t="s">
        <v>155</v>
      </c>
      <c r="R63" t="s">
        <v>667</v>
      </c>
      <c r="S63" s="4">
        <v>1898</v>
      </c>
      <c r="T63" s="4">
        <v>103</v>
      </c>
      <c r="U63" t="s">
        <v>178</v>
      </c>
      <c r="V63" t="s">
        <v>858</v>
      </c>
      <c r="W63" s="2">
        <v>9</v>
      </c>
      <c r="X63" t="s">
        <v>276</v>
      </c>
      <c r="Y63" s="2">
        <v>9</v>
      </c>
      <c r="Z63" s="2" t="s">
        <v>276</v>
      </c>
      <c r="AA63" s="2">
        <v>9</v>
      </c>
      <c r="AB63" t="s">
        <v>276</v>
      </c>
      <c r="AC63">
        <v>1020</v>
      </c>
      <c r="AH63" s="2"/>
      <c r="AI63" s="2"/>
      <c r="AJ63" s="2"/>
      <c r="AM63" s="2" t="s">
        <v>967</v>
      </c>
      <c r="AR63" s="6" t="s">
        <v>1384</v>
      </c>
      <c r="AS63" t="s">
        <v>219</v>
      </c>
      <c r="AT63" s="3">
        <v>43585</v>
      </c>
      <c r="AU63" s="3">
        <v>43585</v>
      </c>
    </row>
    <row r="64" spans="1:47" x14ac:dyDescent="0.25">
      <c r="A64" s="11">
        <v>2019</v>
      </c>
      <c r="B64" s="3">
        <v>43466</v>
      </c>
      <c r="C64" s="3">
        <v>43555</v>
      </c>
      <c r="D64" t="s">
        <v>112</v>
      </c>
      <c r="H64" t="s">
        <v>383</v>
      </c>
      <c r="J64" t="s">
        <v>113</v>
      </c>
      <c r="K64" s="8"/>
      <c r="M64" t="s">
        <v>682</v>
      </c>
      <c r="O64" s="2" t="s">
        <v>148</v>
      </c>
      <c r="Q64" t="s">
        <v>155</v>
      </c>
      <c r="R64" t="s">
        <v>668</v>
      </c>
      <c r="S64" s="4">
        <v>3</v>
      </c>
      <c r="T64" s="4"/>
      <c r="U64" t="s">
        <v>178</v>
      </c>
      <c r="V64" t="s">
        <v>242</v>
      </c>
      <c r="W64" s="2">
        <v>12</v>
      </c>
      <c r="X64" s="2" t="s">
        <v>234</v>
      </c>
      <c r="Y64" s="2">
        <v>12</v>
      </c>
      <c r="Z64" s="2" t="s">
        <v>234</v>
      </c>
      <c r="AA64" s="2">
        <v>25</v>
      </c>
      <c r="AB64" t="s">
        <v>275</v>
      </c>
      <c r="AC64">
        <v>82000</v>
      </c>
      <c r="AH64" s="2"/>
      <c r="AI64" s="2"/>
      <c r="AJ64" s="2"/>
      <c r="AM64" s="2" t="s">
        <v>967</v>
      </c>
      <c r="AR64" s="6" t="s">
        <v>1384</v>
      </c>
      <c r="AS64" t="s">
        <v>219</v>
      </c>
      <c r="AT64" s="3">
        <v>43585</v>
      </c>
      <c r="AU64" s="3">
        <v>43585</v>
      </c>
    </row>
    <row r="65" spans="1:47" x14ac:dyDescent="0.25">
      <c r="A65" s="11">
        <v>2019</v>
      </c>
      <c r="B65" s="3">
        <v>43466</v>
      </c>
      <c r="C65" s="3">
        <v>43555</v>
      </c>
      <c r="D65" t="s">
        <v>112</v>
      </c>
      <c r="H65" t="s">
        <v>384</v>
      </c>
      <c r="J65" t="s">
        <v>113</v>
      </c>
      <c r="K65" s="8"/>
      <c r="M65" t="s">
        <v>683</v>
      </c>
      <c r="O65" s="2" t="s">
        <v>148</v>
      </c>
      <c r="Q65" t="s">
        <v>155</v>
      </c>
      <c r="R65" t="s">
        <v>547</v>
      </c>
      <c r="S65" s="4"/>
      <c r="T65" s="4"/>
      <c r="U65" t="s">
        <v>178</v>
      </c>
      <c r="V65" t="s">
        <v>242</v>
      </c>
      <c r="W65" s="2">
        <v>12</v>
      </c>
      <c r="X65" s="2" t="s">
        <v>234</v>
      </c>
      <c r="Y65" s="2">
        <v>12</v>
      </c>
      <c r="Z65" s="2" t="s">
        <v>234</v>
      </c>
      <c r="AA65" s="2">
        <v>25</v>
      </c>
      <c r="AB65" t="s">
        <v>275</v>
      </c>
      <c r="AC65">
        <v>82000</v>
      </c>
      <c r="AH65" s="2"/>
      <c r="AI65" s="2"/>
      <c r="AJ65" s="2"/>
      <c r="AM65" s="2" t="s">
        <v>967</v>
      </c>
      <c r="AO65" t="s">
        <v>941</v>
      </c>
      <c r="AR65" s="6" t="s">
        <v>1384</v>
      </c>
      <c r="AS65" t="s">
        <v>219</v>
      </c>
      <c r="AT65" s="3">
        <v>43585</v>
      </c>
      <c r="AU65" s="3">
        <v>43585</v>
      </c>
    </row>
    <row r="66" spans="1:47" x14ac:dyDescent="0.25">
      <c r="A66" s="11">
        <v>2019</v>
      </c>
      <c r="B66" s="3">
        <v>43466</v>
      </c>
      <c r="C66" s="3">
        <v>43555</v>
      </c>
      <c r="D66" t="s">
        <v>112</v>
      </c>
      <c r="H66" t="s">
        <v>385</v>
      </c>
      <c r="J66" t="s">
        <v>113</v>
      </c>
      <c r="K66" s="8"/>
      <c r="M66" t="s">
        <v>684</v>
      </c>
      <c r="O66" s="2" t="s">
        <v>148</v>
      </c>
      <c r="Q66" t="s">
        <v>155</v>
      </c>
      <c r="R66" t="s">
        <v>548</v>
      </c>
      <c r="S66" s="4"/>
      <c r="T66" s="4"/>
      <c r="U66" t="s">
        <v>178</v>
      </c>
      <c r="V66" t="s">
        <v>859</v>
      </c>
      <c r="W66" s="2">
        <v>12</v>
      </c>
      <c r="X66" s="2" t="s">
        <v>234</v>
      </c>
      <c r="Y66" s="2">
        <v>12</v>
      </c>
      <c r="Z66" s="2" t="s">
        <v>234</v>
      </c>
      <c r="AA66" s="2">
        <v>25</v>
      </c>
      <c r="AB66" t="s">
        <v>275</v>
      </c>
      <c r="AC66">
        <v>82129</v>
      </c>
      <c r="AH66" s="2"/>
      <c r="AI66" s="2"/>
      <c r="AJ66" s="2"/>
      <c r="AM66" s="2" t="s">
        <v>967</v>
      </c>
      <c r="AP66" t="s">
        <v>961</v>
      </c>
      <c r="AR66" s="6" t="s">
        <v>1384</v>
      </c>
      <c r="AS66" t="s">
        <v>219</v>
      </c>
      <c r="AT66" s="3">
        <v>43585</v>
      </c>
      <c r="AU66" s="3">
        <v>43585</v>
      </c>
    </row>
    <row r="67" spans="1:47" x14ac:dyDescent="0.25">
      <c r="A67" s="11">
        <v>2019</v>
      </c>
      <c r="B67" s="3">
        <v>43466</v>
      </c>
      <c r="C67" s="3">
        <v>43555</v>
      </c>
      <c r="D67" t="s">
        <v>112</v>
      </c>
      <c r="H67" t="s">
        <v>386</v>
      </c>
      <c r="J67" t="s">
        <v>113</v>
      </c>
      <c r="K67" s="8"/>
      <c r="M67" t="s">
        <v>685</v>
      </c>
      <c r="O67" s="2" t="s">
        <v>148</v>
      </c>
      <c r="Q67" t="s">
        <v>155</v>
      </c>
      <c r="R67" t="s">
        <v>549</v>
      </c>
      <c r="S67" s="4">
        <v>66</v>
      </c>
      <c r="T67" s="4"/>
      <c r="U67" t="s">
        <v>178</v>
      </c>
      <c r="V67" t="s">
        <v>860</v>
      </c>
      <c r="W67" s="2">
        <v>9</v>
      </c>
      <c r="X67" t="s">
        <v>276</v>
      </c>
      <c r="Y67" s="2">
        <v>9</v>
      </c>
      <c r="Z67" s="2" t="s">
        <v>276</v>
      </c>
      <c r="AA67" s="2">
        <v>9</v>
      </c>
      <c r="AB67" t="s">
        <v>276</v>
      </c>
      <c r="AC67">
        <v>9240</v>
      </c>
      <c r="AH67" s="2"/>
      <c r="AI67" s="2"/>
      <c r="AJ67" s="2"/>
      <c r="AM67" s="2" t="s">
        <v>967</v>
      </c>
      <c r="AR67" s="6" t="s">
        <v>1384</v>
      </c>
      <c r="AS67" t="s">
        <v>219</v>
      </c>
      <c r="AT67" s="3">
        <v>43585</v>
      </c>
      <c r="AU67" s="3">
        <v>43585</v>
      </c>
    </row>
    <row r="68" spans="1:47" x14ac:dyDescent="0.25">
      <c r="A68" s="11">
        <v>2019</v>
      </c>
      <c r="B68" s="3">
        <v>43466</v>
      </c>
      <c r="C68" s="3">
        <v>43555</v>
      </c>
      <c r="D68" t="s">
        <v>111</v>
      </c>
      <c r="E68" t="s">
        <v>1055</v>
      </c>
      <c r="F68" t="s">
        <v>1045</v>
      </c>
      <c r="G68" t="s">
        <v>1047</v>
      </c>
      <c r="H68" t="s">
        <v>387</v>
      </c>
      <c r="J68" t="s">
        <v>113</v>
      </c>
      <c r="K68" s="8"/>
      <c r="M68" t="s">
        <v>686</v>
      </c>
      <c r="O68" s="2" t="s">
        <v>148</v>
      </c>
      <c r="Q68" t="s">
        <v>155</v>
      </c>
      <c r="R68" t="s">
        <v>550</v>
      </c>
      <c r="S68" s="4">
        <v>4583</v>
      </c>
      <c r="T68" s="4"/>
      <c r="U68" t="s">
        <v>178</v>
      </c>
      <c r="V68" t="s">
        <v>861</v>
      </c>
      <c r="W68" s="2">
        <v>12</v>
      </c>
      <c r="X68" s="2" t="s">
        <v>234</v>
      </c>
      <c r="Y68" s="2">
        <v>12</v>
      </c>
      <c r="Z68" s="2" t="s">
        <v>234</v>
      </c>
      <c r="AA68" s="2">
        <v>25</v>
      </c>
      <c r="AB68" t="s">
        <v>275</v>
      </c>
      <c r="AC68">
        <v>80184</v>
      </c>
      <c r="AH68" s="2" t="s">
        <v>1055</v>
      </c>
      <c r="AI68" s="2" t="s">
        <v>1045</v>
      </c>
      <c r="AJ68" s="2" t="s">
        <v>1047</v>
      </c>
      <c r="AM68" s="2" t="s">
        <v>967</v>
      </c>
      <c r="AR68" s="6" t="s">
        <v>1384</v>
      </c>
      <c r="AS68" t="s">
        <v>219</v>
      </c>
      <c r="AT68" s="3">
        <v>43585</v>
      </c>
      <c r="AU68" s="3">
        <v>43585</v>
      </c>
    </row>
    <row r="69" spans="1:47" x14ac:dyDescent="0.25">
      <c r="A69" s="11">
        <v>2019</v>
      </c>
      <c r="B69" s="3">
        <v>43466</v>
      </c>
      <c r="C69" s="3">
        <v>43555</v>
      </c>
      <c r="D69" t="s">
        <v>111</v>
      </c>
      <c r="E69" t="s">
        <v>1059</v>
      </c>
      <c r="F69" t="s">
        <v>1061</v>
      </c>
      <c r="G69" t="s">
        <v>1048</v>
      </c>
      <c r="H69" t="s">
        <v>388</v>
      </c>
      <c r="J69" t="s">
        <v>113</v>
      </c>
      <c r="K69" s="8"/>
      <c r="M69" t="s">
        <v>687</v>
      </c>
      <c r="O69" s="2" t="s">
        <v>148</v>
      </c>
      <c r="Q69" t="s">
        <v>174</v>
      </c>
      <c r="R69" t="s">
        <v>551</v>
      </c>
      <c r="S69" s="4">
        <v>38</v>
      </c>
      <c r="T69" s="4"/>
      <c r="U69" t="s">
        <v>178</v>
      </c>
      <c r="V69" t="s">
        <v>862</v>
      </c>
      <c r="W69" s="2">
        <v>12</v>
      </c>
      <c r="X69" s="2" t="s">
        <v>234</v>
      </c>
      <c r="Y69" s="2">
        <v>12</v>
      </c>
      <c r="Z69" s="2" t="s">
        <v>234</v>
      </c>
      <c r="AA69" s="2">
        <v>25</v>
      </c>
      <c r="AB69" t="s">
        <v>275</v>
      </c>
      <c r="AC69">
        <v>82165</v>
      </c>
      <c r="AH69" s="2" t="s">
        <v>1059</v>
      </c>
      <c r="AI69" s="2" t="s">
        <v>1061</v>
      </c>
      <c r="AJ69" s="2" t="s">
        <v>1048</v>
      </c>
      <c r="AM69" s="2" t="s">
        <v>967</v>
      </c>
      <c r="AR69" s="6" t="s">
        <v>1384</v>
      </c>
      <c r="AS69" t="s">
        <v>219</v>
      </c>
      <c r="AT69" s="3">
        <v>43585</v>
      </c>
      <c r="AU69" s="3">
        <v>43585</v>
      </c>
    </row>
    <row r="70" spans="1:47" x14ac:dyDescent="0.25">
      <c r="A70" s="11">
        <v>2019</v>
      </c>
      <c r="B70" s="3">
        <v>43466</v>
      </c>
      <c r="C70" s="3">
        <v>43555</v>
      </c>
      <c r="D70" t="s">
        <v>112</v>
      </c>
      <c r="H70" t="s">
        <v>389</v>
      </c>
      <c r="J70" t="s">
        <v>113</v>
      </c>
      <c r="K70" s="8"/>
      <c r="M70" t="s">
        <v>688</v>
      </c>
      <c r="O70" s="2" t="s">
        <v>148</v>
      </c>
      <c r="Q70" t="s">
        <v>155</v>
      </c>
      <c r="R70" t="s">
        <v>552</v>
      </c>
      <c r="S70" s="4"/>
      <c r="T70" s="4"/>
      <c r="U70" t="s">
        <v>178</v>
      </c>
      <c r="V70" t="s">
        <v>242</v>
      </c>
      <c r="W70" s="2">
        <v>12</v>
      </c>
      <c r="X70" s="2" t="s">
        <v>234</v>
      </c>
      <c r="Y70" s="2">
        <v>12</v>
      </c>
      <c r="Z70" s="2" t="s">
        <v>234</v>
      </c>
      <c r="AA70" s="2">
        <v>25</v>
      </c>
      <c r="AB70" t="s">
        <v>275</v>
      </c>
      <c r="AC70">
        <v>82000</v>
      </c>
      <c r="AH70" s="2"/>
      <c r="AI70" s="2"/>
      <c r="AJ70" s="2"/>
      <c r="AM70" s="2" t="s">
        <v>967</v>
      </c>
      <c r="AO70" t="s">
        <v>942</v>
      </c>
      <c r="AR70" s="6" t="s">
        <v>1384</v>
      </c>
      <c r="AS70" t="s">
        <v>219</v>
      </c>
      <c r="AT70" s="3">
        <v>43585</v>
      </c>
      <c r="AU70" s="3">
        <v>43585</v>
      </c>
    </row>
    <row r="71" spans="1:47" x14ac:dyDescent="0.25">
      <c r="A71" s="11">
        <v>2019</v>
      </c>
      <c r="B71" s="3">
        <v>43466</v>
      </c>
      <c r="C71" s="3">
        <v>43555</v>
      </c>
      <c r="D71" t="s">
        <v>112</v>
      </c>
      <c r="H71" t="s">
        <v>390</v>
      </c>
      <c r="J71" t="s">
        <v>113</v>
      </c>
      <c r="K71" s="8"/>
      <c r="M71" t="s">
        <v>689</v>
      </c>
      <c r="O71" s="2" t="s">
        <v>148</v>
      </c>
      <c r="Q71" t="s">
        <v>155</v>
      </c>
      <c r="R71" t="s">
        <v>553</v>
      </c>
      <c r="S71" s="4"/>
      <c r="T71" s="4"/>
      <c r="U71" t="s">
        <v>178</v>
      </c>
      <c r="V71" t="s">
        <v>863</v>
      </c>
      <c r="W71" s="2">
        <v>19</v>
      </c>
      <c r="X71" t="s">
        <v>274</v>
      </c>
      <c r="Y71" s="2">
        <v>19</v>
      </c>
      <c r="Z71" s="2" t="s">
        <v>274</v>
      </c>
      <c r="AA71" s="2">
        <v>19</v>
      </c>
      <c r="AB71" t="s">
        <v>274</v>
      </c>
      <c r="AC71">
        <v>64650</v>
      </c>
      <c r="AH71" s="2"/>
      <c r="AI71" s="2"/>
      <c r="AJ71" s="2"/>
      <c r="AM71" s="2" t="s">
        <v>967</v>
      </c>
      <c r="AR71" s="6" t="s">
        <v>1384</v>
      </c>
      <c r="AS71" t="s">
        <v>219</v>
      </c>
      <c r="AT71" s="3">
        <v>43585</v>
      </c>
      <c r="AU71" s="3">
        <v>43585</v>
      </c>
    </row>
    <row r="72" spans="1:47" x14ac:dyDescent="0.25">
      <c r="A72" s="11">
        <v>2019</v>
      </c>
      <c r="B72" s="3">
        <v>43466</v>
      </c>
      <c r="C72" s="3">
        <v>43555</v>
      </c>
      <c r="D72" t="s">
        <v>112</v>
      </c>
      <c r="H72" t="s">
        <v>391</v>
      </c>
      <c r="J72" t="s">
        <v>113</v>
      </c>
      <c r="K72" s="8"/>
      <c r="M72" t="s">
        <v>690</v>
      </c>
      <c r="O72" s="2" t="s">
        <v>148</v>
      </c>
      <c r="Q72" t="s">
        <v>163</v>
      </c>
      <c r="R72" t="s">
        <v>554</v>
      </c>
      <c r="S72" s="4">
        <v>119</v>
      </c>
      <c r="T72" s="4"/>
      <c r="U72" t="s">
        <v>178</v>
      </c>
      <c r="V72" t="s">
        <v>864</v>
      </c>
      <c r="W72" s="2">
        <v>19</v>
      </c>
      <c r="X72" t="s">
        <v>274</v>
      </c>
      <c r="Y72" s="2">
        <v>19</v>
      </c>
      <c r="Z72" s="2" t="s">
        <v>274</v>
      </c>
      <c r="AA72" s="2">
        <v>19</v>
      </c>
      <c r="AB72" t="s">
        <v>274</v>
      </c>
      <c r="AC72">
        <v>66150</v>
      </c>
      <c r="AH72" s="2"/>
      <c r="AI72" s="2"/>
      <c r="AJ72" s="2"/>
      <c r="AM72" s="2" t="s">
        <v>967</v>
      </c>
      <c r="AR72" s="6" t="s">
        <v>1384</v>
      </c>
      <c r="AS72" t="s">
        <v>219</v>
      </c>
      <c r="AT72" s="3">
        <v>43585</v>
      </c>
      <c r="AU72" s="3">
        <v>43585</v>
      </c>
    </row>
    <row r="73" spans="1:47" x14ac:dyDescent="0.25">
      <c r="A73" s="11">
        <v>2019</v>
      </c>
      <c r="B73" s="3">
        <v>43466</v>
      </c>
      <c r="C73" s="3">
        <v>43555</v>
      </c>
      <c r="D73" t="s">
        <v>111</v>
      </c>
      <c r="E73" t="s">
        <v>1044</v>
      </c>
      <c r="F73" t="s">
        <v>1046</v>
      </c>
      <c r="G73" t="s">
        <v>1050</v>
      </c>
      <c r="H73" t="s">
        <v>392</v>
      </c>
      <c r="J73" t="s">
        <v>113</v>
      </c>
      <c r="K73" s="8"/>
      <c r="M73" t="s">
        <v>691</v>
      </c>
      <c r="O73" s="2" t="s">
        <v>148</v>
      </c>
      <c r="S73" s="4"/>
      <c r="T73" s="4"/>
      <c r="U73" t="s">
        <v>178</v>
      </c>
      <c r="W73" s="2">
        <v>12</v>
      </c>
      <c r="X73" s="2" t="s">
        <v>234</v>
      </c>
      <c r="Y73" s="2">
        <v>12</v>
      </c>
      <c r="Z73" s="2" t="s">
        <v>234</v>
      </c>
      <c r="AA73" s="2">
        <v>25</v>
      </c>
      <c r="AB73" t="s">
        <v>275</v>
      </c>
      <c r="AH73" s="2" t="s">
        <v>1044</v>
      </c>
      <c r="AI73" s="2" t="s">
        <v>1046</v>
      </c>
      <c r="AJ73" s="2" t="s">
        <v>1050</v>
      </c>
      <c r="AM73" s="2" t="s">
        <v>967</v>
      </c>
      <c r="AR73" s="6" t="s">
        <v>1384</v>
      </c>
      <c r="AS73" t="s">
        <v>219</v>
      </c>
      <c r="AT73" s="3">
        <v>43585</v>
      </c>
      <c r="AU73" s="3">
        <v>43585</v>
      </c>
    </row>
    <row r="74" spans="1:47" x14ac:dyDescent="0.25">
      <c r="A74" s="11">
        <v>2019</v>
      </c>
      <c r="B74" s="3">
        <v>43466</v>
      </c>
      <c r="C74" s="3">
        <v>43555</v>
      </c>
      <c r="D74" t="s">
        <v>112</v>
      </c>
      <c r="H74" t="s">
        <v>393</v>
      </c>
      <c r="J74" t="s">
        <v>113</v>
      </c>
      <c r="K74" s="8"/>
      <c r="M74" t="s">
        <v>692</v>
      </c>
      <c r="O74" s="2" t="s">
        <v>148</v>
      </c>
      <c r="Q74" t="s">
        <v>174</v>
      </c>
      <c r="R74" t="s">
        <v>555</v>
      </c>
      <c r="S74" s="4"/>
      <c r="T74" s="4"/>
      <c r="U74" t="s">
        <v>178</v>
      </c>
      <c r="V74" t="s">
        <v>865</v>
      </c>
      <c r="W74" s="2">
        <v>12</v>
      </c>
      <c r="X74" s="2" t="s">
        <v>234</v>
      </c>
      <c r="Y74" s="2">
        <v>12</v>
      </c>
      <c r="Z74" s="2" t="s">
        <v>234</v>
      </c>
      <c r="AA74" s="2">
        <v>25</v>
      </c>
      <c r="AB74" t="s">
        <v>275</v>
      </c>
      <c r="AH74" s="2"/>
      <c r="AI74" s="2"/>
      <c r="AJ74" s="2"/>
      <c r="AM74" s="2" t="s">
        <v>967</v>
      </c>
      <c r="AO74">
        <v>9827742</v>
      </c>
      <c r="AR74" s="6" t="s">
        <v>1384</v>
      </c>
      <c r="AS74" t="s">
        <v>219</v>
      </c>
      <c r="AT74" s="3">
        <v>43585</v>
      </c>
      <c r="AU74" s="3">
        <v>43585</v>
      </c>
    </row>
    <row r="75" spans="1:47" x14ac:dyDescent="0.25">
      <c r="A75" s="11">
        <v>2019</v>
      </c>
      <c r="B75" s="3">
        <v>43466</v>
      </c>
      <c r="C75" s="3">
        <v>43555</v>
      </c>
      <c r="D75" t="s">
        <v>111</v>
      </c>
      <c r="E75" t="s">
        <v>1020</v>
      </c>
      <c r="F75" t="s">
        <v>1063</v>
      </c>
      <c r="G75" t="s">
        <v>1051</v>
      </c>
      <c r="H75" t="s">
        <v>394</v>
      </c>
      <c r="J75" t="s">
        <v>113</v>
      </c>
      <c r="K75" s="8"/>
      <c r="M75" t="s">
        <v>693</v>
      </c>
      <c r="O75" s="2" t="s">
        <v>148</v>
      </c>
      <c r="S75" s="4"/>
      <c r="T75" s="4"/>
      <c r="U75" t="s">
        <v>178</v>
      </c>
      <c r="W75" s="2">
        <v>12</v>
      </c>
      <c r="X75" s="2" t="s">
        <v>234</v>
      </c>
      <c r="Y75" s="2">
        <v>12</v>
      </c>
      <c r="Z75" s="2" t="s">
        <v>234</v>
      </c>
      <c r="AA75" s="2">
        <v>25</v>
      </c>
      <c r="AB75" t="s">
        <v>275</v>
      </c>
      <c r="AH75" s="2" t="s">
        <v>1020</v>
      </c>
      <c r="AI75" s="2" t="s">
        <v>1063</v>
      </c>
      <c r="AJ75" s="2" t="s">
        <v>1051</v>
      </c>
      <c r="AM75" s="2" t="s">
        <v>967</v>
      </c>
      <c r="AR75" s="6" t="s">
        <v>1384</v>
      </c>
      <c r="AS75" t="s">
        <v>219</v>
      </c>
      <c r="AT75" s="3">
        <v>43585</v>
      </c>
      <c r="AU75" s="3">
        <v>43585</v>
      </c>
    </row>
    <row r="76" spans="1:47" x14ac:dyDescent="0.25">
      <c r="A76" s="11">
        <v>2019</v>
      </c>
      <c r="B76" s="3">
        <v>43466</v>
      </c>
      <c r="C76" s="3">
        <v>43555</v>
      </c>
      <c r="D76" t="s">
        <v>112</v>
      </c>
      <c r="H76" t="s">
        <v>395</v>
      </c>
      <c r="J76" t="s">
        <v>113</v>
      </c>
      <c r="K76" s="8"/>
      <c r="M76" t="s">
        <v>694</v>
      </c>
      <c r="O76" s="2" t="s">
        <v>148</v>
      </c>
      <c r="S76" s="4"/>
      <c r="T76" s="4"/>
      <c r="U76" t="s">
        <v>178</v>
      </c>
      <c r="W76" s="2">
        <v>12</v>
      </c>
      <c r="X76" s="2" t="s">
        <v>234</v>
      </c>
      <c r="Y76" s="2">
        <v>12</v>
      </c>
      <c r="Z76" s="2" t="s">
        <v>234</v>
      </c>
      <c r="AA76" s="2">
        <v>25</v>
      </c>
      <c r="AB76" t="s">
        <v>275</v>
      </c>
      <c r="AH76" s="2"/>
      <c r="AI76" s="2"/>
      <c r="AJ76" s="2"/>
      <c r="AM76" s="2" t="s">
        <v>967</v>
      </c>
      <c r="AR76" s="6" t="s">
        <v>1384</v>
      </c>
      <c r="AS76" t="s">
        <v>219</v>
      </c>
      <c r="AT76" s="3">
        <v>43585</v>
      </c>
      <c r="AU76" s="3">
        <v>43585</v>
      </c>
    </row>
    <row r="77" spans="1:47" x14ac:dyDescent="0.25">
      <c r="A77" s="11">
        <v>2019</v>
      </c>
      <c r="B77" s="3">
        <v>43466</v>
      </c>
      <c r="C77" s="3">
        <v>43555</v>
      </c>
      <c r="D77" t="s">
        <v>112</v>
      </c>
      <c r="H77" t="s">
        <v>396</v>
      </c>
      <c r="J77" t="s">
        <v>113</v>
      </c>
      <c r="K77" s="8"/>
      <c r="M77" t="s">
        <v>695</v>
      </c>
      <c r="O77" s="2" t="s">
        <v>148</v>
      </c>
      <c r="Q77" t="s">
        <v>155</v>
      </c>
      <c r="R77" t="s">
        <v>556</v>
      </c>
      <c r="S77" s="4"/>
      <c r="T77" s="4"/>
      <c r="U77" t="s">
        <v>178</v>
      </c>
      <c r="V77" t="s">
        <v>854</v>
      </c>
      <c r="W77" s="2">
        <v>9</v>
      </c>
      <c r="X77" t="s">
        <v>276</v>
      </c>
      <c r="Y77" s="2">
        <v>9</v>
      </c>
      <c r="Z77" s="2" t="s">
        <v>276</v>
      </c>
      <c r="AA77" s="2">
        <v>9</v>
      </c>
      <c r="AB77" t="s">
        <v>276</v>
      </c>
      <c r="AC77">
        <v>6600</v>
      </c>
      <c r="AH77" s="2"/>
      <c r="AI77" s="2"/>
      <c r="AJ77" s="2"/>
      <c r="AM77" s="2" t="s">
        <v>967</v>
      </c>
      <c r="AO77" t="s">
        <v>943</v>
      </c>
      <c r="AR77" s="6" t="s">
        <v>1384</v>
      </c>
      <c r="AS77" t="s">
        <v>219</v>
      </c>
      <c r="AT77" s="3">
        <v>43585</v>
      </c>
      <c r="AU77" s="3">
        <v>43585</v>
      </c>
    </row>
    <row r="78" spans="1:47" x14ac:dyDescent="0.25">
      <c r="A78" s="11">
        <v>2019</v>
      </c>
      <c r="B78" s="3">
        <v>43466</v>
      </c>
      <c r="C78" s="3">
        <v>43555</v>
      </c>
      <c r="D78" t="s">
        <v>112</v>
      </c>
      <c r="H78" t="s">
        <v>397</v>
      </c>
      <c r="J78" t="s">
        <v>113</v>
      </c>
      <c r="K78" s="8"/>
      <c r="M78" t="s">
        <v>696</v>
      </c>
      <c r="O78" s="2" t="s">
        <v>148</v>
      </c>
      <c r="Q78" t="s">
        <v>155</v>
      </c>
      <c r="R78" t="s">
        <v>557</v>
      </c>
      <c r="S78" s="4"/>
      <c r="T78" s="4"/>
      <c r="U78" t="s">
        <v>178</v>
      </c>
      <c r="V78" t="s">
        <v>866</v>
      </c>
      <c r="W78" s="2">
        <v>9</v>
      </c>
      <c r="X78" t="s">
        <v>276</v>
      </c>
      <c r="Y78" s="2">
        <v>9</v>
      </c>
      <c r="Z78" s="2" t="s">
        <v>276</v>
      </c>
      <c r="AA78" s="2">
        <v>9</v>
      </c>
      <c r="AB78" t="s">
        <v>276</v>
      </c>
      <c r="AC78">
        <v>7700</v>
      </c>
      <c r="AH78" s="2"/>
      <c r="AI78" s="2"/>
      <c r="AJ78" s="2"/>
      <c r="AM78" s="2" t="s">
        <v>967</v>
      </c>
      <c r="AR78" s="6" t="s">
        <v>1384</v>
      </c>
      <c r="AS78" t="s">
        <v>219</v>
      </c>
      <c r="AT78" s="3">
        <v>43585</v>
      </c>
      <c r="AU78" s="3">
        <v>43585</v>
      </c>
    </row>
    <row r="79" spans="1:47" x14ac:dyDescent="0.25">
      <c r="A79" s="11">
        <v>2019</v>
      </c>
      <c r="B79" s="3">
        <v>43466</v>
      </c>
      <c r="C79" s="3">
        <v>43555</v>
      </c>
      <c r="D79" t="s">
        <v>112</v>
      </c>
      <c r="H79" t="s">
        <v>398</v>
      </c>
      <c r="J79" t="s">
        <v>113</v>
      </c>
      <c r="K79" s="8"/>
      <c r="M79" t="s">
        <v>697</v>
      </c>
      <c r="O79" s="2" t="s">
        <v>148</v>
      </c>
      <c r="S79" s="4"/>
      <c r="T79" s="4"/>
      <c r="U79" t="s">
        <v>178</v>
      </c>
      <c r="W79" s="2">
        <v>12</v>
      </c>
      <c r="X79" s="2" t="s">
        <v>234</v>
      </c>
      <c r="Y79" s="2">
        <v>12</v>
      </c>
      <c r="Z79" s="2" t="s">
        <v>234</v>
      </c>
      <c r="AA79" s="2">
        <v>25</v>
      </c>
      <c r="AB79" t="s">
        <v>275</v>
      </c>
      <c r="AH79" s="2"/>
      <c r="AI79" s="2"/>
      <c r="AJ79" s="2"/>
      <c r="AM79" s="2" t="s">
        <v>967</v>
      </c>
      <c r="AR79" s="6" t="s">
        <v>1384</v>
      </c>
      <c r="AS79" t="s">
        <v>219</v>
      </c>
      <c r="AT79" s="3">
        <v>43585</v>
      </c>
      <c r="AU79" s="3">
        <v>43585</v>
      </c>
    </row>
    <row r="80" spans="1:47" x14ac:dyDescent="0.25">
      <c r="A80" s="11">
        <v>2019</v>
      </c>
      <c r="B80" s="3">
        <v>43466</v>
      </c>
      <c r="C80" s="3">
        <v>43555</v>
      </c>
      <c r="D80" t="s">
        <v>112</v>
      </c>
      <c r="H80" t="s">
        <v>399</v>
      </c>
      <c r="J80" t="s">
        <v>113</v>
      </c>
      <c r="K80" s="8"/>
      <c r="M80" t="s">
        <v>698</v>
      </c>
      <c r="O80" s="2" t="s">
        <v>148</v>
      </c>
      <c r="Q80" t="s">
        <v>163</v>
      </c>
      <c r="R80" t="s">
        <v>558</v>
      </c>
      <c r="S80" s="4" t="s">
        <v>924</v>
      </c>
      <c r="T80" s="4"/>
      <c r="U80" t="s">
        <v>178</v>
      </c>
      <c r="V80" t="s">
        <v>242</v>
      </c>
      <c r="W80" s="2">
        <v>12</v>
      </c>
      <c r="X80" s="2" t="s">
        <v>234</v>
      </c>
      <c r="Y80" s="2">
        <v>12</v>
      </c>
      <c r="Z80" s="2" t="s">
        <v>234</v>
      </c>
      <c r="AA80" s="2">
        <v>25</v>
      </c>
      <c r="AB80" t="s">
        <v>275</v>
      </c>
      <c r="AC80">
        <v>80000</v>
      </c>
      <c r="AH80" s="2"/>
      <c r="AI80" s="2"/>
      <c r="AJ80" s="2"/>
      <c r="AM80" s="2" t="s">
        <v>967</v>
      </c>
      <c r="AO80" t="s">
        <v>944</v>
      </c>
      <c r="AR80" s="6" t="s">
        <v>1384</v>
      </c>
      <c r="AS80" t="s">
        <v>219</v>
      </c>
      <c r="AT80" s="3">
        <v>43585</v>
      </c>
      <c r="AU80" s="3">
        <v>43585</v>
      </c>
    </row>
    <row r="81" spans="1:47" x14ac:dyDescent="0.25">
      <c r="A81" s="11">
        <v>2019</v>
      </c>
      <c r="B81" s="3">
        <v>43466</v>
      </c>
      <c r="C81" s="3">
        <v>43555</v>
      </c>
      <c r="D81" t="s">
        <v>111</v>
      </c>
      <c r="E81" t="s">
        <v>1060</v>
      </c>
      <c r="F81" t="s">
        <v>1057</v>
      </c>
      <c r="G81" t="s">
        <v>1062</v>
      </c>
      <c r="H81" t="s">
        <v>400</v>
      </c>
      <c r="I81" t="s">
        <v>1305</v>
      </c>
      <c r="J81" t="s">
        <v>113</v>
      </c>
      <c r="K81" s="8"/>
      <c r="M81" t="s">
        <v>699</v>
      </c>
      <c r="O81" s="2" t="s">
        <v>148</v>
      </c>
      <c r="Q81" t="s">
        <v>174</v>
      </c>
      <c r="R81" t="s">
        <v>559</v>
      </c>
      <c r="S81" s="4">
        <v>4702</v>
      </c>
      <c r="T81" s="4"/>
      <c r="U81" t="s">
        <v>178</v>
      </c>
      <c r="V81" t="s">
        <v>867</v>
      </c>
      <c r="W81" s="2">
        <v>12</v>
      </c>
      <c r="X81" s="2" t="s">
        <v>234</v>
      </c>
      <c r="Y81" s="2">
        <v>12</v>
      </c>
      <c r="Z81" s="2" t="s">
        <v>234</v>
      </c>
      <c r="AA81" s="2">
        <v>25</v>
      </c>
      <c r="AB81" t="s">
        <v>275</v>
      </c>
      <c r="AC81">
        <v>82180</v>
      </c>
      <c r="AH81" s="2" t="s">
        <v>1060</v>
      </c>
      <c r="AI81" s="2" t="s">
        <v>1057</v>
      </c>
      <c r="AJ81" s="2" t="s">
        <v>1062</v>
      </c>
      <c r="AK81">
        <v>9901205</v>
      </c>
      <c r="AL81" s="6" t="s">
        <v>1306</v>
      </c>
      <c r="AM81" s="2" t="s">
        <v>967</v>
      </c>
      <c r="AO81">
        <v>9900481</v>
      </c>
      <c r="AR81" s="6" t="s">
        <v>1384</v>
      </c>
      <c r="AS81" t="s">
        <v>219</v>
      </c>
      <c r="AT81" s="3">
        <v>43585</v>
      </c>
      <c r="AU81" s="3">
        <v>43585</v>
      </c>
    </row>
    <row r="82" spans="1:47" x14ac:dyDescent="0.25">
      <c r="A82" s="11">
        <v>2019</v>
      </c>
      <c r="B82" s="3">
        <v>43466</v>
      </c>
      <c r="C82" s="3">
        <v>43555</v>
      </c>
      <c r="D82" t="s">
        <v>112</v>
      </c>
      <c r="H82" t="s">
        <v>401</v>
      </c>
      <c r="J82" t="s">
        <v>113</v>
      </c>
      <c r="K82" s="8"/>
      <c r="M82" t="s">
        <v>700</v>
      </c>
      <c r="O82" s="2" t="s">
        <v>148</v>
      </c>
      <c r="Q82" t="s">
        <v>155</v>
      </c>
      <c r="R82" t="s">
        <v>560</v>
      </c>
      <c r="S82" s="4"/>
      <c r="T82" s="4"/>
      <c r="U82" t="s">
        <v>178</v>
      </c>
      <c r="V82" t="s">
        <v>242</v>
      </c>
      <c r="W82" s="2">
        <v>12</v>
      </c>
      <c r="X82" s="2" t="s">
        <v>234</v>
      </c>
      <c r="Y82" s="2">
        <v>12</v>
      </c>
      <c r="Z82" s="2" t="s">
        <v>234</v>
      </c>
      <c r="AA82" s="2">
        <v>25</v>
      </c>
      <c r="AB82" t="s">
        <v>275</v>
      </c>
      <c r="AC82">
        <v>82000</v>
      </c>
      <c r="AH82" s="2"/>
      <c r="AI82" s="2"/>
      <c r="AJ82" s="2"/>
      <c r="AM82" s="2" t="s">
        <v>967</v>
      </c>
      <c r="AO82">
        <v>9822018</v>
      </c>
      <c r="AP82" t="s">
        <v>962</v>
      </c>
      <c r="AR82" s="6" t="s">
        <v>1384</v>
      </c>
      <c r="AS82" t="s">
        <v>219</v>
      </c>
      <c r="AT82" s="3">
        <v>43585</v>
      </c>
      <c r="AU82" s="3">
        <v>43585</v>
      </c>
    </row>
    <row r="83" spans="1:47" x14ac:dyDescent="0.25">
      <c r="A83" s="11">
        <v>2019</v>
      </c>
      <c r="B83" s="3">
        <v>43466</v>
      </c>
      <c r="C83" s="3">
        <v>43555</v>
      </c>
      <c r="D83" t="s">
        <v>111</v>
      </c>
      <c r="E83" t="s">
        <v>1056</v>
      </c>
      <c r="F83" t="s">
        <v>1077</v>
      </c>
      <c r="G83" t="s">
        <v>1058</v>
      </c>
      <c r="H83" t="s">
        <v>402</v>
      </c>
      <c r="J83" t="s">
        <v>113</v>
      </c>
      <c r="K83" s="8"/>
      <c r="M83" t="s">
        <v>701</v>
      </c>
      <c r="O83" s="2" t="s">
        <v>148</v>
      </c>
      <c r="S83" s="4"/>
      <c r="T83" s="4"/>
      <c r="U83" t="s">
        <v>178</v>
      </c>
      <c r="W83" s="2">
        <v>12</v>
      </c>
      <c r="X83" s="2" t="s">
        <v>234</v>
      </c>
      <c r="Y83" s="2">
        <v>12</v>
      </c>
      <c r="Z83" s="2" t="s">
        <v>234</v>
      </c>
      <c r="AA83" s="2">
        <v>25</v>
      </c>
      <c r="AB83" t="s">
        <v>275</v>
      </c>
      <c r="AH83" s="2" t="s">
        <v>1056</v>
      </c>
      <c r="AI83" s="2" t="s">
        <v>1077</v>
      </c>
      <c r="AJ83" s="2" t="s">
        <v>1058</v>
      </c>
      <c r="AM83" s="2" t="s">
        <v>967</v>
      </c>
      <c r="AR83" s="6" t="s">
        <v>1384</v>
      </c>
      <c r="AS83" t="s">
        <v>219</v>
      </c>
      <c r="AT83" s="3">
        <v>43585</v>
      </c>
      <c r="AU83" s="3">
        <v>43585</v>
      </c>
    </row>
    <row r="84" spans="1:47" x14ac:dyDescent="0.25">
      <c r="A84" s="11">
        <v>2019</v>
      </c>
      <c r="B84" s="3">
        <v>43466</v>
      </c>
      <c r="C84" s="3">
        <v>43555</v>
      </c>
      <c r="D84" t="s">
        <v>111</v>
      </c>
      <c r="E84" t="s">
        <v>1070</v>
      </c>
      <c r="F84" t="s">
        <v>1081</v>
      </c>
      <c r="G84" t="s">
        <v>1064</v>
      </c>
      <c r="H84" t="s">
        <v>403</v>
      </c>
      <c r="J84" t="s">
        <v>113</v>
      </c>
      <c r="K84" s="8"/>
      <c r="M84" t="s">
        <v>702</v>
      </c>
      <c r="O84" s="2" t="s">
        <v>148</v>
      </c>
      <c r="Q84" t="s">
        <v>155</v>
      </c>
      <c r="R84" t="s">
        <v>561</v>
      </c>
      <c r="S84" s="4"/>
      <c r="T84" s="4"/>
      <c r="U84" t="s">
        <v>178</v>
      </c>
      <c r="V84" t="s">
        <v>868</v>
      </c>
      <c r="W84" s="2">
        <v>9</v>
      </c>
      <c r="X84" t="s">
        <v>276</v>
      </c>
      <c r="Y84" s="2">
        <v>9</v>
      </c>
      <c r="Z84" s="2" t="s">
        <v>276</v>
      </c>
      <c r="AA84" s="2">
        <v>9</v>
      </c>
      <c r="AB84" t="s">
        <v>276</v>
      </c>
      <c r="AC84">
        <v>3920</v>
      </c>
      <c r="AH84" s="2" t="s">
        <v>1070</v>
      </c>
      <c r="AI84" s="2" t="s">
        <v>1081</v>
      </c>
      <c r="AJ84" s="2" t="s">
        <v>1064</v>
      </c>
      <c r="AM84" s="2" t="s">
        <v>967</v>
      </c>
      <c r="AR84" s="6" t="s">
        <v>1384</v>
      </c>
      <c r="AS84" t="s">
        <v>219</v>
      </c>
      <c r="AT84" s="3">
        <v>43585</v>
      </c>
      <c r="AU84" s="3">
        <v>43585</v>
      </c>
    </row>
    <row r="85" spans="1:47" x14ac:dyDescent="0.25">
      <c r="A85" s="11">
        <v>2019</v>
      </c>
      <c r="B85" s="3">
        <v>43466</v>
      </c>
      <c r="C85" s="3">
        <v>43555</v>
      </c>
      <c r="D85" t="s">
        <v>111</v>
      </c>
      <c r="E85" t="s">
        <v>1071</v>
      </c>
      <c r="F85" t="s">
        <v>1081</v>
      </c>
      <c r="G85" t="s">
        <v>1065</v>
      </c>
      <c r="H85" t="s">
        <v>404</v>
      </c>
      <c r="J85" t="s">
        <v>113</v>
      </c>
      <c r="K85" s="8"/>
      <c r="M85" t="s">
        <v>703</v>
      </c>
      <c r="O85" s="2" t="s">
        <v>148</v>
      </c>
      <c r="S85" s="4"/>
      <c r="T85" s="4"/>
      <c r="U85" t="s">
        <v>178</v>
      </c>
      <c r="W85" s="2">
        <v>12</v>
      </c>
      <c r="X85" s="2" t="s">
        <v>234</v>
      </c>
      <c r="Y85" s="2">
        <v>12</v>
      </c>
      <c r="Z85" s="2" t="s">
        <v>234</v>
      </c>
      <c r="AA85" s="2">
        <v>25</v>
      </c>
      <c r="AB85" t="s">
        <v>275</v>
      </c>
      <c r="AH85" s="2" t="s">
        <v>1071</v>
      </c>
      <c r="AI85" s="2" t="s">
        <v>1081</v>
      </c>
      <c r="AJ85" s="2" t="s">
        <v>1065</v>
      </c>
      <c r="AM85" s="2" t="s">
        <v>967</v>
      </c>
      <c r="AR85" s="6" t="s">
        <v>1384</v>
      </c>
      <c r="AS85" t="s">
        <v>219</v>
      </c>
      <c r="AT85" s="3">
        <v>43585</v>
      </c>
      <c r="AU85" s="3">
        <v>43585</v>
      </c>
    </row>
    <row r="86" spans="1:47" x14ac:dyDescent="0.25">
      <c r="A86" s="11">
        <v>2019</v>
      </c>
      <c r="B86" s="3">
        <v>43466</v>
      </c>
      <c r="C86" s="3">
        <v>43555</v>
      </c>
      <c r="D86" t="s">
        <v>111</v>
      </c>
      <c r="E86" t="s">
        <v>1072</v>
      </c>
      <c r="F86" s="2" t="s">
        <v>1081</v>
      </c>
      <c r="G86" t="s">
        <v>983</v>
      </c>
      <c r="H86" t="s">
        <v>405</v>
      </c>
      <c r="I86" t="s">
        <v>1282</v>
      </c>
      <c r="J86" t="s">
        <v>113</v>
      </c>
      <c r="K86" s="8"/>
      <c r="M86" t="s">
        <v>704</v>
      </c>
      <c r="O86" s="2" t="s">
        <v>148</v>
      </c>
      <c r="Q86" t="s">
        <v>163</v>
      </c>
      <c r="R86" t="s">
        <v>562</v>
      </c>
      <c r="S86" s="4">
        <v>1399</v>
      </c>
      <c r="T86" s="4">
        <v>5</v>
      </c>
      <c r="U86" t="s">
        <v>178</v>
      </c>
      <c r="V86" t="s">
        <v>869</v>
      </c>
      <c r="W86" s="2">
        <v>12</v>
      </c>
      <c r="X86" s="2" t="s">
        <v>234</v>
      </c>
      <c r="Y86" s="2">
        <v>12</v>
      </c>
      <c r="Z86" s="2" t="s">
        <v>234</v>
      </c>
      <c r="AA86" s="2">
        <v>25</v>
      </c>
      <c r="AB86" t="s">
        <v>275</v>
      </c>
      <c r="AC86">
        <v>80060</v>
      </c>
      <c r="AH86" s="2" t="s">
        <v>1072</v>
      </c>
      <c r="AI86" s="2" t="s">
        <v>1081</v>
      </c>
      <c r="AJ86" s="2" t="s">
        <v>983</v>
      </c>
      <c r="AL86" s="6" t="s">
        <v>1383</v>
      </c>
      <c r="AM86" s="2" t="s">
        <v>967</v>
      </c>
      <c r="AO86" t="s">
        <v>945</v>
      </c>
      <c r="AR86" s="6" t="s">
        <v>1384</v>
      </c>
      <c r="AS86" t="s">
        <v>219</v>
      </c>
      <c r="AT86" s="3">
        <v>43585</v>
      </c>
      <c r="AU86" s="3">
        <v>43585</v>
      </c>
    </row>
    <row r="87" spans="1:47" x14ac:dyDescent="0.25">
      <c r="A87" s="11">
        <v>2019</v>
      </c>
      <c r="B87" s="3">
        <v>43466</v>
      </c>
      <c r="C87" s="3">
        <v>43555</v>
      </c>
      <c r="D87" t="s">
        <v>111</v>
      </c>
      <c r="E87" t="s">
        <v>1073</v>
      </c>
      <c r="F87" s="2" t="s">
        <v>1081</v>
      </c>
      <c r="G87" t="s">
        <v>1066</v>
      </c>
      <c r="H87" t="s">
        <v>406</v>
      </c>
      <c r="J87" t="s">
        <v>113</v>
      </c>
      <c r="K87" s="8"/>
      <c r="M87" t="s">
        <v>705</v>
      </c>
      <c r="O87" s="2" t="s">
        <v>148</v>
      </c>
      <c r="S87" s="4"/>
      <c r="T87" s="4"/>
      <c r="U87" t="s">
        <v>178</v>
      </c>
      <c r="W87" s="2">
        <v>1</v>
      </c>
      <c r="X87" t="s">
        <v>224</v>
      </c>
      <c r="Y87" s="2">
        <v>1</v>
      </c>
      <c r="Z87" s="2" t="s">
        <v>224</v>
      </c>
      <c r="AA87" s="2">
        <v>1</v>
      </c>
      <c r="AB87" t="s">
        <v>224</v>
      </c>
      <c r="AH87" s="2" t="s">
        <v>1073</v>
      </c>
      <c r="AI87" s="2" t="s">
        <v>1081</v>
      </c>
      <c r="AJ87" s="2" t="s">
        <v>1066</v>
      </c>
      <c r="AM87" s="2" t="s">
        <v>967</v>
      </c>
      <c r="AO87">
        <v>6691588615</v>
      </c>
      <c r="AR87" s="6" t="s">
        <v>1384</v>
      </c>
      <c r="AS87" t="s">
        <v>219</v>
      </c>
      <c r="AT87" s="3">
        <v>43585</v>
      </c>
      <c r="AU87" s="3">
        <v>43585</v>
      </c>
    </row>
    <row r="88" spans="1:47" x14ac:dyDescent="0.25">
      <c r="A88" s="11">
        <v>2019</v>
      </c>
      <c r="B88" s="3">
        <v>43466</v>
      </c>
      <c r="C88" s="3">
        <v>43555</v>
      </c>
      <c r="D88" t="s">
        <v>111</v>
      </c>
      <c r="E88" t="s">
        <v>1074</v>
      </c>
      <c r="F88" s="2" t="s">
        <v>1081</v>
      </c>
      <c r="G88" t="s">
        <v>1010</v>
      </c>
      <c r="H88" t="s">
        <v>407</v>
      </c>
      <c r="I88" t="s">
        <v>1361</v>
      </c>
      <c r="J88" t="s">
        <v>113</v>
      </c>
      <c r="K88" s="8"/>
      <c r="M88" t="s">
        <v>706</v>
      </c>
      <c r="O88" s="2" t="s">
        <v>148</v>
      </c>
      <c r="Q88" t="s">
        <v>155</v>
      </c>
      <c r="R88" t="s">
        <v>1362</v>
      </c>
      <c r="S88" s="4" t="s">
        <v>1363</v>
      </c>
      <c r="T88" s="4"/>
      <c r="U88" t="s">
        <v>178</v>
      </c>
      <c r="V88" t="s">
        <v>1364</v>
      </c>
      <c r="W88" s="2">
        <v>53</v>
      </c>
      <c r="X88" t="s">
        <v>1358</v>
      </c>
      <c r="Y88" s="2">
        <v>53</v>
      </c>
      <c r="Z88" s="2" t="s">
        <v>1358</v>
      </c>
      <c r="AA88" s="2">
        <v>16</v>
      </c>
      <c r="AB88" t="s">
        <v>121</v>
      </c>
      <c r="AC88">
        <v>58194</v>
      </c>
      <c r="AH88" s="2" t="s">
        <v>1074</v>
      </c>
      <c r="AI88" s="2" t="s">
        <v>1081</v>
      </c>
      <c r="AJ88" s="2" t="s">
        <v>1010</v>
      </c>
      <c r="AL88" s="6" t="s">
        <v>1365</v>
      </c>
      <c r="AM88" s="2" t="s">
        <v>967</v>
      </c>
      <c r="AR88" s="6" t="s">
        <v>1384</v>
      </c>
      <c r="AS88" t="s">
        <v>219</v>
      </c>
      <c r="AT88" s="3">
        <v>43585</v>
      </c>
      <c r="AU88" s="3">
        <v>43585</v>
      </c>
    </row>
    <row r="89" spans="1:47" x14ac:dyDescent="0.25">
      <c r="A89" s="11">
        <v>2019</v>
      </c>
      <c r="B89" s="3">
        <v>43466</v>
      </c>
      <c r="C89" s="3">
        <v>43555</v>
      </c>
      <c r="D89" t="s">
        <v>111</v>
      </c>
      <c r="E89" t="s">
        <v>1075</v>
      </c>
      <c r="F89" s="2" t="s">
        <v>1081</v>
      </c>
      <c r="G89" t="s">
        <v>1067</v>
      </c>
      <c r="H89" t="s">
        <v>408</v>
      </c>
      <c r="J89" t="s">
        <v>113</v>
      </c>
      <c r="K89" s="8"/>
      <c r="M89" t="s">
        <v>707</v>
      </c>
      <c r="O89" s="2" t="s">
        <v>148</v>
      </c>
      <c r="Q89" t="s">
        <v>155</v>
      </c>
      <c r="R89" t="s">
        <v>563</v>
      </c>
      <c r="S89" s="4"/>
      <c r="T89" s="4"/>
      <c r="U89" t="s">
        <v>178</v>
      </c>
      <c r="V89" t="s">
        <v>870</v>
      </c>
      <c r="W89" s="2">
        <v>12</v>
      </c>
      <c r="X89" s="2" t="s">
        <v>234</v>
      </c>
      <c r="Y89" s="2">
        <v>12</v>
      </c>
      <c r="Z89" s="2" t="s">
        <v>234</v>
      </c>
      <c r="AA89" s="2">
        <v>25</v>
      </c>
      <c r="AB89" t="s">
        <v>275</v>
      </c>
      <c r="AC89">
        <v>82110</v>
      </c>
      <c r="AH89" s="2" t="s">
        <v>1075</v>
      </c>
      <c r="AI89" s="2" t="s">
        <v>1081</v>
      </c>
      <c r="AJ89" s="2" t="s">
        <v>1067</v>
      </c>
      <c r="AM89" s="2" t="s">
        <v>967</v>
      </c>
      <c r="AO89" t="s">
        <v>946</v>
      </c>
      <c r="AR89" s="6" t="s">
        <v>1384</v>
      </c>
      <c r="AS89" t="s">
        <v>219</v>
      </c>
      <c r="AT89" s="3">
        <v>43585</v>
      </c>
      <c r="AU89" s="3">
        <v>43585</v>
      </c>
    </row>
    <row r="90" spans="1:47" x14ac:dyDescent="0.25">
      <c r="A90" s="11">
        <v>2019</v>
      </c>
      <c r="B90" s="3">
        <v>43466</v>
      </c>
      <c r="C90" s="3">
        <v>43555</v>
      </c>
      <c r="D90" t="s">
        <v>112</v>
      </c>
      <c r="H90" t="s">
        <v>409</v>
      </c>
      <c r="J90" t="s">
        <v>113</v>
      </c>
      <c r="K90" s="8"/>
      <c r="M90" t="s">
        <v>708</v>
      </c>
      <c r="O90" s="2" t="s">
        <v>148</v>
      </c>
      <c r="Q90" t="s">
        <v>174</v>
      </c>
      <c r="R90" t="s">
        <v>564</v>
      </c>
      <c r="S90" s="4"/>
      <c r="T90" s="4"/>
      <c r="U90" t="s">
        <v>178</v>
      </c>
      <c r="V90" t="s">
        <v>242</v>
      </c>
      <c r="W90" s="2">
        <v>12</v>
      </c>
      <c r="X90" s="2" t="s">
        <v>234</v>
      </c>
      <c r="Y90" s="2">
        <v>12</v>
      </c>
      <c r="Z90" s="2" t="s">
        <v>234</v>
      </c>
      <c r="AA90" s="2">
        <v>25</v>
      </c>
      <c r="AB90" t="s">
        <v>275</v>
      </c>
      <c r="AC90">
        <v>82000</v>
      </c>
      <c r="AH90" s="2"/>
      <c r="AI90" s="2"/>
      <c r="AJ90" s="2"/>
      <c r="AM90" s="2" t="s">
        <v>967</v>
      </c>
      <c r="AO90" t="s">
        <v>947</v>
      </c>
      <c r="AP90" t="s">
        <v>963</v>
      </c>
      <c r="AR90" s="6" t="s">
        <v>1384</v>
      </c>
      <c r="AS90" t="s">
        <v>219</v>
      </c>
      <c r="AT90" s="3">
        <v>43585</v>
      </c>
      <c r="AU90" s="3">
        <v>43585</v>
      </c>
    </row>
    <row r="91" spans="1:47" x14ac:dyDescent="0.25">
      <c r="A91" s="11">
        <v>2019</v>
      </c>
      <c r="B91" s="3">
        <v>43466</v>
      </c>
      <c r="C91" s="3">
        <v>43555</v>
      </c>
      <c r="D91" t="s">
        <v>111</v>
      </c>
      <c r="E91" t="s">
        <v>1076</v>
      </c>
      <c r="F91" t="s">
        <v>1078</v>
      </c>
      <c r="G91" t="s">
        <v>1008</v>
      </c>
      <c r="H91" t="s">
        <v>410</v>
      </c>
      <c r="J91" t="s">
        <v>113</v>
      </c>
      <c r="K91" s="8"/>
      <c r="M91" t="s">
        <v>709</v>
      </c>
      <c r="O91" s="2" t="s">
        <v>148</v>
      </c>
      <c r="S91" s="4"/>
      <c r="T91" s="4"/>
      <c r="U91" t="s">
        <v>178</v>
      </c>
      <c r="W91" s="2">
        <v>12</v>
      </c>
      <c r="X91" s="2" t="s">
        <v>234</v>
      </c>
      <c r="Y91" s="2">
        <v>12</v>
      </c>
      <c r="Z91" s="2" t="s">
        <v>234</v>
      </c>
      <c r="AA91" s="2">
        <v>25</v>
      </c>
      <c r="AB91" t="s">
        <v>275</v>
      </c>
      <c r="AH91" s="2" t="s">
        <v>1076</v>
      </c>
      <c r="AI91" s="2" t="s">
        <v>1078</v>
      </c>
      <c r="AJ91" s="2" t="s">
        <v>1008</v>
      </c>
      <c r="AM91" s="2" t="s">
        <v>967</v>
      </c>
      <c r="AR91" s="6" t="s">
        <v>1384</v>
      </c>
      <c r="AS91" t="s">
        <v>219</v>
      </c>
      <c r="AT91" s="3">
        <v>43585</v>
      </c>
      <c r="AU91" s="3">
        <v>43585</v>
      </c>
    </row>
    <row r="92" spans="1:47" x14ac:dyDescent="0.25">
      <c r="A92" s="11">
        <v>2019</v>
      </c>
      <c r="B92" s="3">
        <v>43466</v>
      </c>
      <c r="C92" s="3">
        <v>43555</v>
      </c>
      <c r="D92" t="s">
        <v>112</v>
      </c>
      <c r="H92" t="s">
        <v>411</v>
      </c>
      <c r="I92" t="s">
        <v>1320</v>
      </c>
      <c r="J92" t="s">
        <v>113</v>
      </c>
      <c r="K92" s="8"/>
      <c r="M92" t="s">
        <v>710</v>
      </c>
      <c r="O92" s="2" t="s">
        <v>148</v>
      </c>
      <c r="S92" s="4"/>
      <c r="T92" s="4"/>
      <c r="U92" t="s">
        <v>178</v>
      </c>
      <c r="W92" s="2">
        <v>12</v>
      </c>
      <c r="X92" s="2" t="s">
        <v>234</v>
      </c>
      <c r="Y92" s="2">
        <v>12</v>
      </c>
      <c r="Z92" s="2" t="s">
        <v>234</v>
      </c>
      <c r="AA92" s="2">
        <v>25</v>
      </c>
      <c r="AB92" t="s">
        <v>275</v>
      </c>
      <c r="AH92" s="2" t="s">
        <v>1322</v>
      </c>
      <c r="AI92" s="2" t="s">
        <v>1323</v>
      </c>
      <c r="AJ92" s="2" t="s">
        <v>1238</v>
      </c>
      <c r="AL92" s="6" t="s">
        <v>1321</v>
      </c>
      <c r="AM92" s="2" t="s">
        <v>967</v>
      </c>
      <c r="AR92" s="6" t="s">
        <v>1384</v>
      </c>
      <c r="AS92" t="s">
        <v>219</v>
      </c>
      <c r="AT92" s="3">
        <v>43585</v>
      </c>
      <c r="AU92" s="3">
        <v>43585</v>
      </c>
    </row>
    <row r="93" spans="1:47" x14ac:dyDescent="0.25">
      <c r="A93" s="11">
        <v>2019</v>
      </c>
      <c r="B93" s="3">
        <v>43466</v>
      </c>
      <c r="C93" s="3">
        <v>43555</v>
      </c>
      <c r="D93" t="s">
        <v>111</v>
      </c>
      <c r="E93" t="s">
        <v>1083</v>
      </c>
      <c r="F93" t="s">
        <v>1084</v>
      </c>
      <c r="G93" t="s">
        <v>1068</v>
      </c>
      <c r="H93" t="s">
        <v>412</v>
      </c>
      <c r="J93" t="s">
        <v>113</v>
      </c>
      <c r="K93" s="8"/>
      <c r="M93" t="s">
        <v>711</v>
      </c>
      <c r="O93" s="2" t="s">
        <v>148</v>
      </c>
      <c r="Q93" t="s">
        <v>155</v>
      </c>
      <c r="R93" t="s">
        <v>565</v>
      </c>
      <c r="S93" s="4"/>
      <c r="T93" s="4"/>
      <c r="U93" t="s">
        <v>178</v>
      </c>
      <c r="V93" t="s">
        <v>871</v>
      </c>
      <c r="W93" s="2">
        <v>12</v>
      </c>
      <c r="X93" s="2" t="s">
        <v>234</v>
      </c>
      <c r="Y93" s="2">
        <v>12</v>
      </c>
      <c r="Z93" s="2" t="s">
        <v>234</v>
      </c>
      <c r="AA93" s="2">
        <v>25</v>
      </c>
      <c r="AB93" t="s">
        <v>275</v>
      </c>
      <c r="AC93">
        <v>82140</v>
      </c>
      <c r="AH93" s="2" t="s">
        <v>1083</v>
      </c>
      <c r="AI93" s="2" t="s">
        <v>1084</v>
      </c>
      <c r="AJ93" s="2" t="s">
        <v>1068</v>
      </c>
      <c r="AM93" s="2" t="s">
        <v>967</v>
      </c>
      <c r="AO93" t="s">
        <v>948</v>
      </c>
      <c r="AR93" s="6" t="s">
        <v>1384</v>
      </c>
      <c r="AS93" t="s">
        <v>219</v>
      </c>
      <c r="AT93" s="3">
        <v>43585</v>
      </c>
      <c r="AU93" s="3">
        <v>43585</v>
      </c>
    </row>
    <row r="94" spans="1:47" x14ac:dyDescent="0.25">
      <c r="A94" s="11">
        <v>2019</v>
      </c>
      <c r="B94" s="3">
        <v>43466</v>
      </c>
      <c r="C94" s="3">
        <v>43555</v>
      </c>
      <c r="D94" t="s">
        <v>111</v>
      </c>
      <c r="E94" t="s">
        <v>1089</v>
      </c>
      <c r="F94" t="s">
        <v>1080</v>
      </c>
      <c r="G94" t="s">
        <v>1009</v>
      </c>
      <c r="H94" t="s">
        <v>413</v>
      </c>
      <c r="J94" t="s">
        <v>113</v>
      </c>
      <c r="K94" s="8"/>
      <c r="M94" t="s">
        <v>712</v>
      </c>
      <c r="O94" s="2" t="s">
        <v>148</v>
      </c>
      <c r="Q94" t="s">
        <v>174</v>
      </c>
      <c r="R94" t="s">
        <v>566</v>
      </c>
      <c r="S94" s="4"/>
      <c r="T94" s="4"/>
      <c r="U94" t="s">
        <v>178</v>
      </c>
      <c r="V94" t="s">
        <v>872</v>
      </c>
      <c r="W94" s="2">
        <v>12</v>
      </c>
      <c r="X94" s="2" t="s">
        <v>234</v>
      </c>
      <c r="Y94" s="2">
        <v>12</v>
      </c>
      <c r="Z94" s="2" t="s">
        <v>234</v>
      </c>
      <c r="AA94" s="2">
        <v>25</v>
      </c>
      <c r="AB94" t="s">
        <v>275</v>
      </c>
      <c r="AC94">
        <v>82010</v>
      </c>
      <c r="AH94" s="2" t="s">
        <v>1089</v>
      </c>
      <c r="AI94" s="2" t="s">
        <v>1080</v>
      </c>
      <c r="AJ94" s="2" t="s">
        <v>1009</v>
      </c>
      <c r="AM94" s="2" t="s">
        <v>967</v>
      </c>
      <c r="AR94" s="6" t="s">
        <v>1384</v>
      </c>
      <c r="AS94" t="s">
        <v>219</v>
      </c>
      <c r="AT94" s="3">
        <v>43585</v>
      </c>
      <c r="AU94" s="3">
        <v>43585</v>
      </c>
    </row>
    <row r="95" spans="1:47" x14ac:dyDescent="0.25">
      <c r="A95" s="11">
        <v>2019</v>
      </c>
      <c r="B95" s="3">
        <v>43466</v>
      </c>
      <c r="C95" s="3">
        <v>43555</v>
      </c>
      <c r="D95" t="s">
        <v>111</v>
      </c>
      <c r="E95" t="s">
        <v>1090</v>
      </c>
      <c r="F95" s="2" t="s">
        <v>1080</v>
      </c>
      <c r="G95" t="s">
        <v>1069</v>
      </c>
      <c r="H95" t="s">
        <v>414</v>
      </c>
      <c r="J95" t="s">
        <v>113</v>
      </c>
      <c r="K95" s="8"/>
      <c r="M95" t="s">
        <v>713</v>
      </c>
      <c r="O95" s="2" t="s">
        <v>148</v>
      </c>
      <c r="Q95" t="s">
        <v>155</v>
      </c>
      <c r="R95" t="s">
        <v>567</v>
      </c>
      <c r="S95" s="4"/>
      <c r="T95" s="4"/>
      <c r="U95" t="s">
        <v>178</v>
      </c>
      <c r="V95" t="s">
        <v>315</v>
      </c>
      <c r="W95" s="2">
        <v>12</v>
      </c>
      <c r="X95" s="2" t="s">
        <v>234</v>
      </c>
      <c r="Y95" s="2">
        <v>12</v>
      </c>
      <c r="Z95" s="2" t="s">
        <v>234</v>
      </c>
      <c r="AA95" s="2">
        <v>25</v>
      </c>
      <c r="AB95" t="s">
        <v>275</v>
      </c>
      <c r="AH95" s="2" t="s">
        <v>1090</v>
      </c>
      <c r="AI95" s="2" t="s">
        <v>1080</v>
      </c>
      <c r="AJ95" s="2" t="s">
        <v>1069</v>
      </c>
      <c r="AM95" s="2" t="s">
        <v>967</v>
      </c>
      <c r="AO95">
        <v>9820100</v>
      </c>
      <c r="AR95" s="6" t="s">
        <v>1384</v>
      </c>
      <c r="AS95" t="s">
        <v>219</v>
      </c>
      <c r="AT95" s="3">
        <v>43585</v>
      </c>
      <c r="AU95" s="3">
        <v>43585</v>
      </c>
    </row>
    <row r="96" spans="1:47" x14ac:dyDescent="0.25">
      <c r="A96" s="11">
        <v>2019</v>
      </c>
      <c r="B96" s="3">
        <v>43466</v>
      </c>
      <c r="C96" s="3">
        <v>43555</v>
      </c>
      <c r="D96" t="s">
        <v>111</v>
      </c>
      <c r="E96" t="s">
        <v>1091</v>
      </c>
      <c r="F96" t="s">
        <v>1093</v>
      </c>
      <c r="G96" s="2" t="s">
        <v>1086</v>
      </c>
      <c r="H96" t="s">
        <v>415</v>
      </c>
      <c r="J96" t="s">
        <v>113</v>
      </c>
      <c r="K96" s="8"/>
      <c r="M96" t="s">
        <v>714</v>
      </c>
      <c r="O96" s="2" t="s">
        <v>148</v>
      </c>
      <c r="S96" s="4"/>
      <c r="T96" s="4"/>
      <c r="U96" t="s">
        <v>178</v>
      </c>
      <c r="W96" s="2">
        <v>12</v>
      </c>
      <c r="X96" s="2" t="s">
        <v>234</v>
      </c>
      <c r="Y96" s="2">
        <v>12</v>
      </c>
      <c r="Z96" s="2" t="s">
        <v>234</v>
      </c>
      <c r="AA96" s="2">
        <v>25</v>
      </c>
      <c r="AB96" t="s">
        <v>275</v>
      </c>
      <c r="AH96" s="2" t="s">
        <v>1091</v>
      </c>
      <c r="AI96" s="2" t="s">
        <v>1093</v>
      </c>
      <c r="AJ96" s="2" t="s">
        <v>1086</v>
      </c>
      <c r="AM96" s="2" t="s">
        <v>967</v>
      </c>
      <c r="AR96" s="6" t="s">
        <v>1384</v>
      </c>
      <c r="AS96" t="s">
        <v>219</v>
      </c>
      <c r="AT96" s="3">
        <v>43585</v>
      </c>
      <c r="AU96" s="3">
        <v>43585</v>
      </c>
    </row>
    <row r="97" spans="1:47" x14ac:dyDescent="0.25">
      <c r="A97" s="11">
        <v>2019</v>
      </c>
      <c r="B97" s="3">
        <v>43466</v>
      </c>
      <c r="C97" s="3">
        <v>43555</v>
      </c>
      <c r="D97" t="s">
        <v>111</v>
      </c>
      <c r="E97" t="s">
        <v>1082</v>
      </c>
      <c r="F97" t="s">
        <v>1009</v>
      </c>
      <c r="G97" t="s">
        <v>1087</v>
      </c>
      <c r="H97" t="s">
        <v>416</v>
      </c>
      <c r="I97" t="s">
        <v>1337</v>
      </c>
      <c r="J97" t="s">
        <v>113</v>
      </c>
      <c r="K97" s="8"/>
      <c r="M97" t="s">
        <v>715</v>
      </c>
      <c r="O97" s="2" t="s">
        <v>148</v>
      </c>
      <c r="Q97" t="s">
        <v>155</v>
      </c>
      <c r="R97" t="s">
        <v>568</v>
      </c>
      <c r="S97" s="4">
        <v>51</v>
      </c>
      <c r="T97" s="4"/>
      <c r="U97" t="s">
        <v>178</v>
      </c>
      <c r="V97" t="s">
        <v>873</v>
      </c>
      <c r="W97" s="2">
        <v>9</v>
      </c>
      <c r="X97" t="s">
        <v>276</v>
      </c>
      <c r="Y97" s="2">
        <v>9</v>
      </c>
      <c r="Z97" s="2" t="s">
        <v>276</v>
      </c>
      <c r="AA97" s="2">
        <v>9</v>
      </c>
      <c r="AB97" t="s">
        <v>276</v>
      </c>
      <c r="AC97">
        <v>4200</v>
      </c>
      <c r="AH97" s="2" t="s">
        <v>1082</v>
      </c>
      <c r="AI97" s="2" t="s">
        <v>1009</v>
      </c>
      <c r="AJ97" s="2" t="s">
        <v>1087</v>
      </c>
      <c r="AK97">
        <v>5555498033</v>
      </c>
      <c r="AL97" s="6" t="s">
        <v>1338</v>
      </c>
      <c r="AM97" s="2" t="s">
        <v>967</v>
      </c>
      <c r="AR97" s="6" t="s">
        <v>1384</v>
      </c>
      <c r="AS97" t="s">
        <v>219</v>
      </c>
      <c r="AT97" s="3">
        <v>43585</v>
      </c>
      <c r="AU97" s="3">
        <v>43585</v>
      </c>
    </row>
    <row r="98" spans="1:47" x14ac:dyDescent="0.25">
      <c r="A98" s="11">
        <v>2019</v>
      </c>
      <c r="B98" s="3">
        <v>43466</v>
      </c>
      <c r="C98" s="3">
        <v>43555</v>
      </c>
      <c r="D98" t="s">
        <v>111</v>
      </c>
      <c r="E98" t="s">
        <v>1092</v>
      </c>
      <c r="F98" t="s">
        <v>1085</v>
      </c>
      <c r="G98" t="s">
        <v>1088</v>
      </c>
      <c r="H98" t="s">
        <v>417</v>
      </c>
      <c r="I98" t="s">
        <v>1335</v>
      </c>
      <c r="J98" t="s">
        <v>113</v>
      </c>
      <c r="K98" s="8"/>
      <c r="M98" t="s">
        <v>716</v>
      </c>
      <c r="O98" s="2" t="s">
        <v>148</v>
      </c>
      <c r="S98" s="4"/>
      <c r="T98" s="4"/>
      <c r="U98" t="s">
        <v>178</v>
      </c>
      <c r="W98" s="2">
        <v>12</v>
      </c>
      <c r="X98" s="2" t="s">
        <v>234</v>
      </c>
      <c r="Y98" s="2">
        <v>12</v>
      </c>
      <c r="Z98" s="2" t="s">
        <v>234</v>
      </c>
      <c r="AA98" s="2">
        <v>25</v>
      </c>
      <c r="AB98" t="s">
        <v>275</v>
      </c>
      <c r="AH98" s="2" t="s">
        <v>1092</v>
      </c>
      <c r="AI98" s="2" t="s">
        <v>1085</v>
      </c>
      <c r="AJ98" s="2" t="s">
        <v>1088</v>
      </c>
      <c r="AL98" s="6" t="s">
        <v>1336</v>
      </c>
      <c r="AM98" s="2" t="s">
        <v>967</v>
      </c>
      <c r="AR98" s="6" t="s">
        <v>1384</v>
      </c>
      <c r="AS98" t="s">
        <v>219</v>
      </c>
      <c r="AT98" s="3">
        <v>43585</v>
      </c>
      <c r="AU98" s="3">
        <v>43585</v>
      </c>
    </row>
    <row r="99" spans="1:47" x14ac:dyDescent="0.25">
      <c r="A99" s="11">
        <v>2019</v>
      </c>
      <c r="B99" s="3">
        <v>43466</v>
      </c>
      <c r="C99" s="3">
        <v>43555</v>
      </c>
      <c r="D99" t="s">
        <v>112</v>
      </c>
      <c r="H99" t="s">
        <v>418</v>
      </c>
      <c r="J99" t="s">
        <v>113</v>
      </c>
      <c r="K99" s="8"/>
      <c r="M99" t="s">
        <v>717</v>
      </c>
      <c r="O99" s="2" t="s">
        <v>148</v>
      </c>
      <c r="Q99" t="s">
        <v>174</v>
      </c>
      <c r="R99" t="s">
        <v>569</v>
      </c>
      <c r="S99" s="4"/>
      <c r="T99" s="4"/>
      <c r="U99" t="s">
        <v>178</v>
      </c>
      <c r="V99" t="s">
        <v>242</v>
      </c>
      <c r="W99" s="2">
        <v>10</v>
      </c>
      <c r="X99" t="s">
        <v>849</v>
      </c>
      <c r="Y99" s="2">
        <v>10</v>
      </c>
      <c r="Z99" s="2" t="s">
        <v>849</v>
      </c>
      <c r="AA99" s="2">
        <v>10</v>
      </c>
      <c r="AB99" t="s">
        <v>849</v>
      </c>
      <c r="AC99">
        <v>35000</v>
      </c>
      <c r="AH99" s="2"/>
      <c r="AI99" s="2"/>
      <c r="AJ99" s="2"/>
      <c r="AM99" s="2" t="s">
        <v>967</v>
      </c>
      <c r="AO99" t="s">
        <v>949</v>
      </c>
      <c r="AR99" s="6" t="s">
        <v>1384</v>
      </c>
      <c r="AS99" t="s">
        <v>219</v>
      </c>
      <c r="AT99" s="3">
        <v>43585</v>
      </c>
      <c r="AU99" s="3">
        <v>43585</v>
      </c>
    </row>
    <row r="100" spans="1:47" x14ac:dyDescent="0.25">
      <c r="A100" s="11">
        <v>2019</v>
      </c>
      <c r="B100" s="3">
        <v>43466</v>
      </c>
      <c r="C100" s="3">
        <v>43555</v>
      </c>
      <c r="D100" t="s">
        <v>112</v>
      </c>
      <c r="H100" t="s">
        <v>419</v>
      </c>
      <c r="J100" t="s">
        <v>113</v>
      </c>
      <c r="K100" s="8"/>
      <c r="M100" t="s">
        <v>718</v>
      </c>
      <c r="O100" s="2" t="s">
        <v>148</v>
      </c>
      <c r="Q100" t="s">
        <v>155</v>
      </c>
      <c r="R100" t="s">
        <v>570</v>
      </c>
      <c r="S100" s="4"/>
      <c r="T100" s="4"/>
      <c r="U100" t="s">
        <v>178</v>
      </c>
      <c r="V100" t="s">
        <v>874</v>
      </c>
      <c r="W100" s="2">
        <v>14</v>
      </c>
      <c r="X100" t="s">
        <v>847</v>
      </c>
      <c r="Y100" s="2">
        <v>14</v>
      </c>
      <c r="Z100" s="2" t="s">
        <v>847</v>
      </c>
      <c r="AA100" s="2">
        <v>14</v>
      </c>
      <c r="AB100" t="s">
        <v>847</v>
      </c>
      <c r="AC100">
        <v>44190</v>
      </c>
      <c r="AH100" s="2"/>
      <c r="AI100" s="2"/>
      <c r="AJ100" s="2"/>
      <c r="AM100" s="2" t="s">
        <v>967</v>
      </c>
      <c r="AR100" s="6" t="s">
        <v>1384</v>
      </c>
      <c r="AS100" t="s">
        <v>219</v>
      </c>
      <c r="AT100" s="3">
        <v>43585</v>
      </c>
      <c r="AU100" s="3">
        <v>43585</v>
      </c>
    </row>
    <row r="101" spans="1:47" x14ac:dyDescent="0.25">
      <c r="A101" s="11">
        <v>2019</v>
      </c>
      <c r="B101" s="3">
        <v>43466</v>
      </c>
      <c r="C101" s="3">
        <v>43555</v>
      </c>
      <c r="D101" t="s">
        <v>112</v>
      </c>
      <c r="H101" t="s">
        <v>420</v>
      </c>
      <c r="J101" t="s">
        <v>113</v>
      </c>
      <c r="K101" s="8"/>
      <c r="M101" t="s">
        <v>719</v>
      </c>
      <c r="O101" s="2" t="s">
        <v>148</v>
      </c>
      <c r="Q101" t="s">
        <v>155</v>
      </c>
      <c r="R101" t="s">
        <v>571</v>
      </c>
      <c r="S101" s="4"/>
      <c r="T101" s="4"/>
      <c r="U101" t="s">
        <v>178</v>
      </c>
      <c r="V101" t="s">
        <v>242</v>
      </c>
      <c r="W101" s="2">
        <v>12</v>
      </c>
      <c r="X101" s="2" t="s">
        <v>234</v>
      </c>
      <c r="Y101" s="2">
        <v>12</v>
      </c>
      <c r="Z101" s="2" t="s">
        <v>234</v>
      </c>
      <c r="AA101" s="2">
        <v>25</v>
      </c>
      <c r="AB101" t="s">
        <v>275</v>
      </c>
      <c r="AC101">
        <v>82000</v>
      </c>
      <c r="AH101" s="2"/>
      <c r="AI101" s="2"/>
      <c r="AJ101" s="2"/>
      <c r="AM101" s="2" t="s">
        <v>967</v>
      </c>
      <c r="AO101" t="s">
        <v>950</v>
      </c>
      <c r="AR101" s="6" t="s">
        <v>1384</v>
      </c>
      <c r="AS101" t="s">
        <v>219</v>
      </c>
      <c r="AT101" s="3">
        <v>43585</v>
      </c>
      <c r="AU101" s="3">
        <v>43585</v>
      </c>
    </row>
    <row r="102" spans="1:47" x14ac:dyDescent="0.25">
      <c r="A102" s="11">
        <v>2019</v>
      </c>
      <c r="B102" s="3">
        <v>43466</v>
      </c>
      <c r="C102" s="3">
        <v>43555</v>
      </c>
      <c r="D102" t="s">
        <v>112</v>
      </c>
      <c r="H102" t="s">
        <v>421</v>
      </c>
      <c r="I102" t="s">
        <v>1285</v>
      </c>
      <c r="J102" t="s">
        <v>113</v>
      </c>
      <c r="K102" s="8"/>
      <c r="M102" t="s">
        <v>720</v>
      </c>
      <c r="O102" s="2" t="s">
        <v>148</v>
      </c>
      <c r="Q102" t="s">
        <v>174</v>
      </c>
      <c r="R102" t="s">
        <v>572</v>
      </c>
      <c r="S102" s="4"/>
      <c r="T102" s="4"/>
      <c r="U102" t="s">
        <v>178</v>
      </c>
      <c r="V102" t="s">
        <v>875</v>
      </c>
      <c r="W102" s="2">
        <v>12</v>
      </c>
      <c r="X102" s="2" t="s">
        <v>234</v>
      </c>
      <c r="Y102" s="2">
        <v>12</v>
      </c>
      <c r="Z102" s="2" t="s">
        <v>234</v>
      </c>
      <c r="AA102" s="2">
        <v>25</v>
      </c>
      <c r="AB102" t="s">
        <v>275</v>
      </c>
      <c r="AC102">
        <v>82016</v>
      </c>
      <c r="AH102" s="2" t="s">
        <v>1271</v>
      </c>
      <c r="AI102" s="2" t="s">
        <v>1272</v>
      </c>
      <c r="AJ102" s="2" t="s">
        <v>1273</v>
      </c>
      <c r="AK102" t="s">
        <v>1275</v>
      </c>
      <c r="AL102" s="6" t="s">
        <v>1274</v>
      </c>
      <c r="AM102" s="2" t="s">
        <v>967</v>
      </c>
      <c r="AR102" s="6" t="s">
        <v>1384</v>
      </c>
      <c r="AS102" t="s">
        <v>219</v>
      </c>
      <c r="AT102" s="3">
        <v>43585</v>
      </c>
      <c r="AU102" s="3">
        <v>43585</v>
      </c>
    </row>
    <row r="103" spans="1:47" x14ac:dyDescent="0.25">
      <c r="A103" s="11">
        <v>2019</v>
      </c>
      <c r="B103" s="3">
        <v>43466</v>
      </c>
      <c r="C103" s="3">
        <v>43555</v>
      </c>
      <c r="D103" t="s">
        <v>112</v>
      </c>
      <c r="H103" t="s">
        <v>422</v>
      </c>
      <c r="J103" t="s">
        <v>113</v>
      </c>
      <c r="K103" s="8"/>
      <c r="M103" t="s">
        <v>721</v>
      </c>
      <c r="O103" s="2" t="s">
        <v>148</v>
      </c>
      <c r="Q103" t="s">
        <v>155</v>
      </c>
      <c r="R103" t="s">
        <v>573</v>
      </c>
      <c r="S103" s="4"/>
      <c r="T103" s="4"/>
      <c r="U103" t="s">
        <v>178</v>
      </c>
      <c r="V103" t="s">
        <v>242</v>
      </c>
      <c r="W103" s="2">
        <v>12</v>
      </c>
      <c r="X103" s="2" t="s">
        <v>234</v>
      </c>
      <c r="Y103" s="2">
        <v>12</v>
      </c>
      <c r="Z103" s="2" t="s">
        <v>234</v>
      </c>
      <c r="AA103" s="2">
        <v>25</v>
      </c>
      <c r="AB103" t="s">
        <v>275</v>
      </c>
      <c r="AC103">
        <v>82000</v>
      </c>
      <c r="AH103" s="2"/>
      <c r="AI103" s="2"/>
      <c r="AJ103" s="2"/>
      <c r="AM103" s="2" t="s">
        <v>967</v>
      </c>
      <c r="AR103" s="6" t="s">
        <v>1384</v>
      </c>
      <c r="AS103" t="s">
        <v>219</v>
      </c>
      <c r="AT103" s="3">
        <v>43585</v>
      </c>
      <c r="AU103" s="3">
        <v>43585</v>
      </c>
    </row>
    <row r="104" spans="1:47" x14ac:dyDescent="0.25">
      <c r="A104" s="11">
        <v>2019</v>
      </c>
      <c r="B104" s="3">
        <v>43466</v>
      </c>
      <c r="C104" s="3">
        <v>43555</v>
      </c>
      <c r="D104" t="s">
        <v>112</v>
      </c>
      <c r="H104" t="s">
        <v>423</v>
      </c>
      <c r="J104" t="s">
        <v>113</v>
      </c>
      <c r="K104" s="8"/>
      <c r="M104" t="s">
        <v>722</v>
      </c>
      <c r="O104" s="2" t="s">
        <v>148</v>
      </c>
      <c r="Q104" t="s">
        <v>174</v>
      </c>
      <c r="R104" t="s">
        <v>574</v>
      </c>
      <c r="S104" s="4"/>
      <c r="T104" s="4"/>
      <c r="U104" t="s">
        <v>178</v>
      </c>
      <c r="V104" t="s">
        <v>242</v>
      </c>
      <c r="W104" s="2">
        <v>12</v>
      </c>
      <c r="X104" s="2" t="s">
        <v>234</v>
      </c>
      <c r="Y104" s="2">
        <v>12</v>
      </c>
      <c r="Z104" s="2" t="s">
        <v>234</v>
      </c>
      <c r="AA104" s="2">
        <v>25</v>
      </c>
      <c r="AB104" t="s">
        <v>275</v>
      </c>
      <c r="AC104">
        <v>82000</v>
      </c>
      <c r="AH104" s="2"/>
      <c r="AI104" s="2"/>
      <c r="AJ104" s="2"/>
      <c r="AM104" s="2" t="s">
        <v>967</v>
      </c>
      <c r="AO104" t="s">
        <v>951</v>
      </c>
      <c r="AP104" t="s">
        <v>964</v>
      </c>
      <c r="AR104" s="6" t="s">
        <v>1384</v>
      </c>
      <c r="AS104" t="s">
        <v>219</v>
      </c>
      <c r="AT104" s="3">
        <v>43585</v>
      </c>
      <c r="AU104" s="3">
        <v>43585</v>
      </c>
    </row>
    <row r="105" spans="1:47" x14ac:dyDescent="0.25">
      <c r="A105" s="11">
        <v>2019</v>
      </c>
      <c r="B105" s="3">
        <v>43466</v>
      </c>
      <c r="C105" s="3">
        <v>43555</v>
      </c>
      <c r="D105" t="s">
        <v>112</v>
      </c>
      <c r="E105" t="s">
        <v>1094</v>
      </c>
      <c r="F105" t="s">
        <v>1097</v>
      </c>
      <c r="G105" t="s">
        <v>1099</v>
      </c>
      <c r="H105" t="s">
        <v>424</v>
      </c>
      <c r="J105" t="s">
        <v>113</v>
      </c>
      <c r="K105" s="8"/>
      <c r="M105" t="s">
        <v>723</v>
      </c>
      <c r="O105" s="2" t="s">
        <v>148</v>
      </c>
      <c r="S105" s="4"/>
      <c r="T105" s="4"/>
      <c r="U105" t="s">
        <v>178</v>
      </c>
      <c r="W105" s="2">
        <v>12</v>
      </c>
      <c r="X105" s="2" t="s">
        <v>234</v>
      </c>
      <c r="Y105" s="2">
        <v>12</v>
      </c>
      <c r="Z105" s="2" t="s">
        <v>234</v>
      </c>
      <c r="AA105" s="2">
        <v>25</v>
      </c>
      <c r="AB105" t="s">
        <v>275</v>
      </c>
      <c r="AH105" s="2" t="s">
        <v>1094</v>
      </c>
      <c r="AI105" s="2" t="s">
        <v>1097</v>
      </c>
      <c r="AJ105" s="2" t="s">
        <v>1099</v>
      </c>
      <c r="AM105" s="2" t="s">
        <v>967</v>
      </c>
      <c r="AR105" s="6" t="s">
        <v>1384</v>
      </c>
      <c r="AS105" t="s">
        <v>219</v>
      </c>
      <c r="AT105" s="3">
        <v>43585</v>
      </c>
      <c r="AU105" s="3">
        <v>43585</v>
      </c>
    </row>
    <row r="106" spans="1:47" x14ac:dyDescent="0.25">
      <c r="A106" s="11">
        <v>2019</v>
      </c>
      <c r="B106" s="3">
        <v>43466</v>
      </c>
      <c r="C106" s="3">
        <v>43555</v>
      </c>
      <c r="D106" t="s">
        <v>112</v>
      </c>
      <c r="E106" t="s">
        <v>1095</v>
      </c>
      <c r="F106" t="s">
        <v>1098</v>
      </c>
      <c r="G106" t="s">
        <v>1009</v>
      </c>
      <c r="H106" t="s">
        <v>425</v>
      </c>
      <c r="J106" t="s">
        <v>113</v>
      </c>
      <c r="K106" s="8"/>
      <c r="M106" t="s">
        <v>724</v>
      </c>
      <c r="O106" s="2" t="s">
        <v>148</v>
      </c>
      <c r="S106" s="4"/>
      <c r="T106" s="4"/>
      <c r="U106" t="s">
        <v>178</v>
      </c>
      <c r="W106" s="2">
        <v>12</v>
      </c>
      <c r="X106" s="2" t="s">
        <v>234</v>
      </c>
      <c r="Y106" s="2">
        <v>12</v>
      </c>
      <c r="Z106" s="2" t="s">
        <v>234</v>
      </c>
      <c r="AA106" s="2">
        <v>25</v>
      </c>
      <c r="AB106" t="s">
        <v>275</v>
      </c>
      <c r="AH106" s="2" t="s">
        <v>1095</v>
      </c>
      <c r="AI106" s="2" t="s">
        <v>1098</v>
      </c>
      <c r="AJ106" s="2" t="s">
        <v>1009</v>
      </c>
      <c r="AM106" s="2" t="s">
        <v>967</v>
      </c>
      <c r="AR106" s="6" t="s">
        <v>1384</v>
      </c>
      <c r="AS106" t="s">
        <v>219</v>
      </c>
      <c r="AT106" s="3">
        <v>43585</v>
      </c>
      <c r="AU106" s="3">
        <v>43585</v>
      </c>
    </row>
    <row r="107" spans="1:47" x14ac:dyDescent="0.25">
      <c r="A107" s="11">
        <v>2019</v>
      </c>
      <c r="B107" s="3">
        <v>43466</v>
      </c>
      <c r="C107" s="3">
        <v>43555</v>
      </c>
      <c r="D107" t="s">
        <v>112</v>
      </c>
      <c r="H107" t="s">
        <v>426</v>
      </c>
      <c r="J107" t="s">
        <v>113</v>
      </c>
      <c r="K107" s="8"/>
      <c r="M107" t="s">
        <v>725</v>
      </c>
      <c r="O107" s="2" t="s">
        <v>148</v>
      </c>
      <c r="Q107" t="s">
        <v>155</v>
      </c>
      <c r="R107" t="s">
        <v>575</v>
      </c>
      <c r="S107" s="4"/>
      <c r="T107" s="4"/>
      <c r="U107" t="s">
        <v>178</v>
      </c>
      <c r="V107" t="s">
        <v>242</v>
      </c>
      <c r="W107" s="2">
        <v>12</v>
      </c>
      <c r="X107" s="2" t="s">
        <v>234</v>
      </c>
      <c r="Y107" s="2">
        <v>12</v>
      </c>
      <c r="Z107" s="2" t="s">
        <v>234</v>
      </c>
      <c r="AA107" s="2">
        <v>25</v>
      </c>
      <c r="AB107" t="s">
        <v>275</v>
      </c>
      <c r="AC107">
        <v>82000</v>
      </c>
      <c r="AH107" s="2"/>
      <c r="AI107" s="2"/>
      <c r="AJ107" s="2"/>
      <c r="AM107" s="2" t="s">
        <v>967</v>
      </c>
      <c r="AO107">
        <v>9822222</v>
      </c>
      <c r="AR107" s="6" t="s">
        <v>1384</v>
      </c>
      <c r="AS107" t="s">
        <v>219</v>
      </c>
      <c r="AT107" s="3">
        <v>43585</v>
      </c>
      <c r="AU107" s="3">
        <v>43585</v>
      </c>
    </row>
    <row r="108" spans="1:47" x14ac:dyDescent="0.25">
      <c r="A108" s="11">
        <v>2019</v>
      </c>
      <c r="B108" s="3">
        <v>43466</v>
      </c>
      <c r="C108" s="3">
        <v>43555</v>
      </c>
      <c r="D108" t="s">
        <v>111</v>
      </c>
      <c r="E108" t="s">
        <v>1100</v>
      </c>
      <c r="F108" t="s">
        <v>1062</v>
      </c>
      <c r="G108" t="s">
        <v>1096</v>
      </c>
      <c r="H108" t="s">
        <v>427</v>
      </c>
      <c r="J108" t="s">
        <v>113</v>
      </c>
      <c r="K108" s="8"/>
      <c r="M108" t="s">
        <v>726</v>
      </c>
      <c r="O108" s="2" t="s">
        <v>148</v>
      </c>
      <c r="S108" s="4"/>
      <c r="T108" s="4"/>
      <c r="U108" t="s">
        <v>178</v>
      </c>
      <c r="W108" s="2">
        <v>12</v>
      </c>
      <c r="X108" s="2" t="s">
        <v>234</v>
      </c>
      <c r="Y108" s="2">
        <v>12</v>
      </c>
      <c r="Z108" s="2" t="s">
        <v>234</v>
      </c>
      <c r="AA108" s="2">
        <v>25</v>
      </c>
      <c r="AB108" t="s">
        <v>275</v>
      </c>
      <c r="AH108" s="2" t="s">
        <v>1100</v>
      </c>
      <c r="AI108" s="2" t="s">
        <v>1062</v>
      </c>
      <c r="AJ108" s="2" t="s">
        <v>1096</v>
      </c>
      <c r="AM108" s="2" t="s">
        <v>967</v>
      </c>
      <c r="AR108" s="6" t="s">
        <v>1384</v>
      </c>
      <c r="AS108" t="s">
        <v>219</v>
      </c>
      <c r="AT108" s="3">
        <v>43585</v>
      </c>
      <c r="AU108" s="3">
        <v>43585</v>
      </c>
    </row>
    <row r="109" spans="1:47" x14ac:dyDescent="0.25">
      <c r="A109" s="11">
        <v>2019</v>
      </c>
      <c r="B109" s="3">
        <v>43466</v>
      </c>
      <c r="C109" s="3">
        <v>43555</v>
      </c>
      <c r="D109" t="s">
        <v>112</v>
      </c>
      <c r="H109" t="s">
        <v>428</v>
      </c>
      <c r="J109" t="s">
        <v>113</v>
      </c>
      <c r="K109" s="8"/>
      <c r="M109" t="s">
        <v>727</v>
      </c>
      <c r="O109" s="2" t="s">
        <v>148</v>
      </c>
      <c r="Q109" t="s">
        <v>155</v>
      </c>
      <c r="R109" t="s">
        <v>576</v>
      </c>
      <c r="S109" s="4"/>
      <c r="T109" s="4"/>
      <c r="U109" t="s">
        <v>178</v>
      </c>
      <c r="W109" s="2">
        <v>12</v>
      </c>
      <c r="X109" s="2" t="s">
        <v>234</v>
      </c>
      <c r="Y109" s="2">
        <v>12</v>
      </c>
      <c r="Z109" s="2" t="s">
        <v>234</v>
      </c>
      <c r="AA109" s="2">
        <v>25</v>
      </c>
      <c r="AB109" t="s">
        <v>275</v>
      </c>
      <c r="AH109" s="2"/>
      <c r="AI109" s="2"/>
      <c r="AJ109" s="2"/>
      <c r="AM109" s="2" t="s">
        <v>967</v>
      </c>
      <c r="AR109" s="6" t="s">
        <v>1384</v>
      </c>
      <c r="AS109" t="s">
        <v>219</v>
      </c>
      <c r="AT109" s="3">
        <v>43585</v>
      </c>
      <c r="AU109" s="3">
        <v>43585</v>
      </c>
    </row>
    <row r="110" spans="1:47" x14ac:dyDescent="0.25">
      <c r="A110" s="11">
        <v>2019</v>
      </c>
      <c r="B110" s="3">
        <v>43466</v>
      </c>
      <c r="C110" s="3">
        <v>43555</v>
      </c>
      <c r="D110" t="s">
        <v>112</v>
      </c>
      <c r="H110" t="s">
        <v>429</v>
      </c>
      <c r="J110" t="s">
        <v>113</v>
      </c>
      <c r="K110" s="8"/>
      <c r="M110" t="s">
        <v>728</v>
      </c>
      <c r="O110" s="2" t="s">
        <v>148</v>
      </c>
      <c r="Q110" t="s">
        <v>174</v>
      </c>
      <c r="R110" t="s">
        <v>577</v>
      </c>
      <c r="S110" s="4">
        <v>320</v>
      </c>
      <c r="T110" s="4">
        <v>1</v>
      </c>
      <c r="U110" t="s">
        <v>178</v>
      </c>
      <c r="V110" t="s">
        <v>876</v>
      </c>
      <c r="W110" s="2">
        <v>9</v>
      </c>
      <c r="X110" t="s">
        <v>276</v>
      </c>
      <c r="Y110" s="2">
        <v>9</v>
      </c>
      <c r="Z110" s="2" t="s">
        <v>276</v>
      </c>
      <c r="AA110" s="2">
        <v>9</v>
      </c>
      <c r="AB110" t="s">
        <v>276</v>
      </c>
      <c r="AC110">
        <v>11000</v>
      </c>
      <c r="AH110" s="2"/>
      <c r="AI110" s="2"/>
      <c r="AJ110" s="2"/>
      <c r="AM110" s="2" t="s">
        <v>967</v>
      </c>
      <c r="AR110" s="6" t="s">
        <v>1384</v>
      </c>
      <c r="AS110" t="s">
        <v>219</v>
      </c>
      <c r="AT110" s="3">
        <v>43585</v>
      </c>
      <c r="AU110" s="3">
        <v>43585</v>
      </c>
    </row>
    <row r="111" spans="1:47" x14ac:dyDescent="0.25">
      <c r="A111" s="11">
        <v>2019</v>
      </c>
      <c r="B111" s="3">
        <v>43466</v>
      </c>
      <c r="C111" s="3">
        <v>43555</v>
      </c>
      <c r="D111" t="s">
        <v>112</v>
      </c>
      <c r="H111" t="s">
        <v>430</v>
      </c>
      <c r="J111" t="s">
        <v>113</v>
      </c>
      <c r="K111" s="8"/>
      <c r="M111" t="s">
        <v>729</v>
      </c>
      <c r="O111" s="2" t="s">
        <v>148</v>
      </c>
      <c r="Q111" t="s">
        <v>174</v>
      </c>
      <c r="R111" t="s">
        <v>572</v>
      </c>
      <c r="S111" s="4" t="s">
        <v>925</v>
      </c>
      <c r="T111" s="4">
        <v>226</v>
      </c>
      <c r="U111" t="s">
        <v>178</v>
      </c>
      <c r="V111" t="s">
        <v>877</v>
      </c>
      <c r="W111" s="2">
        <v>12</v>
      </c>
      <c r="X111" s="2" t="s">
        <v>234</v>
      </c>
      <c r="Y111" s="2">
        <v>12</v>
      </c>
      <c r="Z111" s="2" t="s">
        <v>234</v>
      </c>
      <c r="AA111" s="2">
        <v>25</v>
      </c>
      <c r="AB111" t="s">
        <v>275</v>
      </c>
      <c r="AC111">
        <v>82018</v>
      </c>
      <c r="AH111" s="2"/>
      <c r="AI111" s="2"/>
      <c r="AJ111" s="2"/>
      <c r="AM111" s="2" t="s">
        <v>967</v>
      </c>
      <c r="AR111" s="6" t="s">
        <v>1384</v>
      </c>
      <c r="AS111" t="s">
        <v>219</v>
      </c>
      <c r="AT111" s="3">
        <v>43585</v>
      </c>
      <c r="AU111" s="3">
        <v>43585</v>
      </c>
    </row>
    <row r="112" spans="1:47" x14ac:dyDescent="0.25">
      <c r="A112" s="11">
        <v>2019</v>
      </c>
      <c r="B112" s="3">
        <v>43466</v>
      </c>
      <c r="C112" s="3">
        <v>43555</v>
      </c>
      <c r="D112" t="s">
        <v>112</v>
      </c>
      <c r="H112" t="s">
        <v>431</v>
      </c>
      <c r="J112" t="s">
        <v>113</v>
      </c>
      <c r="K112" s="8"/>
      <c r="M112" t="s">
        <v>730</v>
      </c>
      <c r="O112" s="2" t="s">
        <v>148</v>
      </c>
      <c r="Q112" t="s">
        <v>155</v>
      </c>
      <c r="R112" t="s">
        <v>1290</v>
      </c>
      <c r="S112" s="4" t="s">
        <v>1291</v>
      </c>
      <c r="T112" s="4"/>
      <c r="U112" t="s">
        <v>178</v>
      </c>
      <c r="V112" t="s">
        <v>1292</v>
      </c>
      <c r="W112" s="2">
        <v>12</v>
      </c>
      <c r="X112" s="2" t="s">
        <v>234</v>
      </c>
      <c r="Y112" s="2">
        <v>12</v>
      </c>
      <c r="Z112" s="2" t="s">
        <v>234</v>
      </c>
      <c r="AA112" s="2">
        <v>25</v>
      </c>
      <c r="AB112" t="s">
        <v>275</v>
      </c>
      <c r="AC112">
        <v>82010</v>
      </c>
      <c r="AH112" s="2" t="s">
        <v>1287</v>
      </c>
      <c r="AI112" s="2" t="s">
        <v>1288</v>
      </c>
      <c r="AJ112" s="2" t="s">
        <v>1289</v>
      </c>
      <c r="AM112" s="2" t="s">
        <v>967</v>
      </c>
      <c r="AR112" s="6" t="s">
        <v>1384</v>
      </c>
      <c r="AS112" t="s">
        <v>219</v>
      </c>
      <c r="AT112" s="3">
        <v>43585</v>
      </c>
      <c r="AU112" s="3">
        <v>43585</v>
      </c>
    </row>
    <row r="113" spans="1:47" x14ac:dyDescent="0.25">
      <c r="A113" s="11">
        <v>2019</v>
      </c>
      <c r="B113" s="3">
        <v>43466</v>
      </c>
      <c r="C113" s="3">
        <v>43555</v>
      </c>
      <c r="D113" t="s">
        <v>112</v>
      </c>
      <c r="H113" t="s">
        <v>432</v>
      </c>
      <c r="J113" t="s">
        <v>113</v>
      </c>
      <c r="K113" s="8"/>
      <c r="M113" t="s">
        <v>731</v>
      </c>
      <c r="O113" s="2" t="s">
        <v>147</v>
      </c>
      <c r="Q113" t="s">
        <v>155</v>
      </c>
      <c r="R113" t="s">
        <v>578</v>
      </c>
      <c r="S113" s="4"/>
      <c r="T113" s="4"/>
      <c r="U113" t="s">
        <v>178</v>
      </c>
      <c r="V113" t="s">
        <v>878</v>
      </c>
      <c r="W113" s="2">
        <v>12</v>
      </c>
      <c r="X113" s="2" t="s">
        <v>234</v>
      </c>
      <c r="Y113" s="2">
        <v>12</v>
      </c>
      <c r="Z113" s="2" t="s">
        <v>234</v>
      </c>
      <c r="AA113" s="2">
        <v>25</v>
      </c>
      <c r="AB113" t="s">
        <v>275</v>
      </c>
      <c r="AC113">
        <v>82198</v>
      </c>
      <c r="AH113" s="2" t="s">
        <v>1278</v>
      </c>
      <c r="AI113" s="2" t="s">
        <v>1279</v>
      </c>
      <c r="AJ113" s="2" t="s">
        <v>1008</v>
      </c>
      <c r="AK113" t="s">
        <v>1280</v>
      </c>
      <c r="AL113" s="6" t="s">
        <v>1281</v>
      </c>
      <c r="AM113" s="2" t="s">
        <v>967</v>
      </c>
      <c r="AR113" s="6" t="s">
        <v>1384</v>
      </c>
      <c r="AS113" t="s">
        <v>219</v>
      </c>
      <c r="AT113" s="3">
        <v>43585</v>
      </c>
      <c r="AU113" s="3">
        <v>43585</v>
      </c>
    </row>
    <row r="114" spans="1:47" x14ac:dyDescent="0.25">
      <c r="A114" s="11">
        <v>2019</v>
      </c>
      <c r="B114" s="3">
        <v>43466</v>
      </c>
      <c r="C114" s="3">
        <v>43555</v>
      </c>
      <c r="D114" t="s">
        <v>112</v>
      </c>
      <c r="H114" t="s">
        <v>433</v>
      </c>
      <c r="J114" t="s">
        <v>113</v>
      </c>
      <c r="K114" s="8"/>
      <c r="M114" t="s">
        <v>732</v>
      </c>
      <c r="O114" s="2" t="s">
        <v>148</v>
      </c>
      <c r="Q114" t="s">
        <v>174</v>
      </c>
      <c r="R114" t="s">
        <v>579</v>
      </c>
      <c r="S114" s="4">
        <v>481</v>
      </c>
      <c r="T114" s="4"/>
      <c r="U114" t="s">
        <v>178</v>
      </c>
      <c r="V114" t="s">
        <v>879</v>
      </c>
      <c r="W114" s="2">
        <v>9</v>
      </c>
      <c r="X114" t="s">
        <v>276</v>
      </c>
      <c r="Y114" s="2">
        <v>9</v>
      </c>
      <c r="Z114" s="2" t="s">
        <v>276</v>
      </c>
      <c r="AA114" s="2">
        <v>9</v>
      </c>
      <c r="AB114" t="s">
        <v>276</v>
      </c>
      <c r="AC114">
        <v>5349</v>
      </c>
      <c r="AH114" s="2"/>
      <c r="AI114" s="2"/>
      <c r="AJ114" s="2"/>
      <c r="AM114" s="2" t="s">
        <v>967</v>
      </c>
      <c r="AR114" s="6" t="s">
        <v>1384</v>
      </c>
      <c r="AS114" t="s">
        <v>219</v>
      </c>
      <c r="AT114" s="3">
        <v>43585</v>
      </c>
      <c r="AU114" s="3">
        <v>43585</v>
      </c>
    </row>
    <row r="115" spans="1:47" x14ac:dyDescent="0.25">
      <c r="A115" s="11">
        <v>2019</v>
      </c>
      <c r="B115" s="3">
        <v>43466</v>
      </c>
      <c r="C115" s="3">
        <v>43555</v>
      </c>
      <c r="D115" t="s">
        <v>111</v>
      </c>
      <c r="E115" t="s">
        <v>1025</v>
      </c>
      <c r="F115" t="s">
        <v>1008</v>
      </c>
      <c r="G115" t="s">
        <v>1028</v>
      </c>
      <c r="H115" t="s">
        <v>434</v>
      </c>
      <c r="I115" t="s">
        <v>1318</v>
      </c>
      <c r="J115" t="s">
        <v>113</v>
      </c>
      <c r="K115" s="8"/>
      <c r="M115" t="s">
        <v>733</v>
      </c>
      <c r="O115" s="2" t="s">
        <v>148</v>
      </c>
      <c r="Q115" t="s">
        <v>155</v>
      </c>
      <c r="R115" t="s">
        <v>580</v>
      </c>
      <c r="S115" s="4">
        <v>600</v>
      </c>
      <c r="T115" s="4"/>
      <c r="U115" t="s">
        <v>178</v>
      </c>
      <c r="V115" t="s">
        <v>242</v>
      </c>
      <c r="W115" s="2">
        <v>12</v>
      </c>
      <c r="X115" s="2" t="s">
        <v>234</v>
      </c>
      <c r="Y115" s="2">
        <v>12</v>
      </c>
      <c r="Z115" s="2" t="s">
        <v>234</v>
      </c>
      <c r="AA115" s="2">
        <v>25</v>
      </c>
      <c r="AB115" t="s">
        <v>275</v>
      </c>
      <c r="AC115">
        <v>82000</v>
      </c>
      <c r="AH115" s="2" t="s">
        <v>1025</v>
      </c>
      <c r="AI115" s="2" t="s">
        <v>1008</v>
      </c>
      <c r="AJ115" s="2" t="s">
        <v>1028</v>
      </c>
      <c r="AK115">
        <v>1580251</v>
      </c>
      <c r="AL115" s="6" t="s">
        <v>1319</v>
      </c>
      <c r="AM115" s="2" t="s">
        <v>967</v>
      </c>
      <c r="AR115" s="6" t="s">
        <v>1384</v>
      </c>
      <c r="AS115" t="s">
        <v>219</v>
      </c>
      <c r="AT115" s="3">
        <v>43585</v>
      </c>
      <c r="AU115" s="3">
        <v>43585</v>
      </c>
    </row>
    <row r="116" spans="1:47" x14ac:dyDescent="0.25">
      <c r="A116" s="11">
        <v>2019</v>
      </c>
      <c r="B116" s="3">
        <v>43466</v>
      </c>
      <c r="C116" s="3">
        <v>43555</v>
      </c>
      <c r="D116" t="s">
        <v>111</v>
      </c>
      <c r="E116" t="s">
        <v>1101</v>
      </c>
      <c r="F116" t="s">
        <v>1008</v>
      </c>
      <c r="G116" t="s">
        <v>1106</v>
      </c>
      <c r="H116" t="s">
        <v>435</v>
      </c>
      <c r="J116" t="s">
        <v>113</v>
      </c>
      <c r="K116" s="8"/>
      <c r="M116" t="s">
        <v>734</v>
      </c>
      <c r="O116" s="2" t="s">
        <v>148</v>
      </c>
      <c r="Q116" t="s">
        <v>174</v>
      </c>
      <c r="R116" t="s">
        <v>305</v>
      </c>
      <c r="S116" s="4">
        <v>2421</v>
      </c>
      <c r="T116" s="4"/>
      <c r="U116" t="s">
        <v>178</v>
      </c>
      <c r="V116" t="s">
        <v>242</v>
      </c>
      <c r="W116" s="2">
        <v>12</v>
      </c>
      <c r="X116" s="2" t="s">
        <v>234</v>
      </c>
      <c r="Y116" s="2">
        <v>12</v>
      </c>
      <c r="Z116" s="2" t="s">
        <v>234</v>
      </c>
      <c r="AA116" s="2">
        <v>25</v>
      </c>
      <c r="AB116" t="s">
        <v>275</v>
      </c>
      <c r="AC116">
        <v>82000</v>
      </c>
      <c r="AH116" s="2" t="s">
        <v>1101</v>
      </c>
      <c r="AI116" s="2" t="s">
        <v>1008</v>
      </c>
      <c r="AJ116" s="2" t="s">
        <v>1106</v>
      </c>
      <c r="AM116" s="2" t="s">
        <v>967</v>
      </c>
      <c r="AR116" s="6" t="s">
        <v>1384</v>
      </c>
      <c r="AS116" t="s">
        <v>219</v>
      </c>
      <c r="AT116" s="3">
        <v>43585</v>
      </c>
      <c r="AU116" s="3">
        <v>43585</v>
      </c>
    </row>
    <row r="117" spans="1:47" x14ac:dyDescent="0.25">
      <c r="A117" s="11">
        <v>2019</v>
      </c>
      <c r="B117" s="3">
        <v>43466</v>
      </c>
      <c r="C117" s="3">
        <v>43555</v>
      </c>
      <c r="D117" t="s">
        <v>111</v>
      </c>
      <c r="E117" t="s">
        <v>1107</v>
      </c>
      <c r="F117" t="s">
        <v>1108</v>
      </c>
      <c r="G117" t="s">
        <v>854</v>
      </c>
      <c r="H117" t="s">
        <v>436</v>
      </c>
      <c r="I117" t="s">
        <v>1351</v>
      </c>
      <c r="J117" t="s">
        <v>113</v>
      </c>
      <c r="K117" s="8"/>
      <c r="M117" t="s">
        <v>735</v>
      </c>
      <c r="O117" s="2" t="s">
        <v>148</v>
      </c>
      <c r="Q117" t="s">
        <v>155</v>
      </c>
      <c r="R117" t="s">
        <v>1352</v>
      </c>
      <c r="S117" s="4" t="s">
        <v>1353</v>
      </c>
      <c r="T117" s="4"/>
      <c r="U117" t="s">
        <v>178</v>
      </c>
      <c r="V117" t="s">
        <v>1354</v>
      </c>
      <c r="W117" s="2">
        <v>12</v>
      </c>
      <c r="X117" s="2" t="s">
        <v>234</v>
      </c>
      <c r="Y117" s="2">
        <v>12</v>
      </c>
      <c r="Z117" s="2" t="s">
        <v>234</v>
      </c>
      <c r="AA117" s="2">
        <v>25</v>
      </c>
      <c r="AB117" t="s">
        <v>275</v>
      </c>
      <c r="AC117">
        <v>56240</v>
      </c>
      <c r="AH117" s="2" t="s">
        <v>1107</v>
      </c>
      <c r="AI117" s="2" t="s">
        <v>1108</v>
      </c>
      <c r="AJ117" s="2" t="s">
        <v>854</v>
      </c>
      <c r="AL117" s="6" t="s">
        <v>1355</v>
      </c>
      <c r="AM117" s="2" t="s">
        <v>967</v>
      </c>
      <c r="AR117" s="6" t="s">
        <v>1384</v>
      </c>
      <c r="AS117" t="s">
        <v>219</v>
      </c>
      <c r="AT117" s="3">
        <v>43585</v>
      </c>
      <c r="AU117" s="3">
        <v>43585</v>
      </c>
    </row>
    <row r="118" spans="1:47" x14ac:dyDescent="0.25">
      <c r="A118" s="11">
        <v>2019</v>
      </c>
      <c r="B118" s="3">
        <v>43466</v>
      </c>
      <c r="C118" s="3">
        <v>43555</v>
      </c>
      <c r="D118" t="s">
        <v>111</v>
      </c>
      <c r="E118" t="s">
        <v>1102</v>
      </c>
      <c r="F118" t="s">
        <v>1008</v>
      </c>
      <c r="G118" t="s">
        <v>1104</v>
      </c>
      <c r="H118" t="s">
        <v>437</v>
      </c>
      <c r="J118" t="s">
        <v>113</v>
      </c>
      <c r="K118" s="8"/>
      <c r="M118" t="s">
        <v>736</v>
      </c>
      <c r="O118" s="2" t="s">
        <v>148</v>
      </c>
      <c r="Q118" t="s">
        <v>174</v>
      </c>
      <c r="R118" t="s">
        <v>581</v>
      </c>
      <c r="S118" s="4">
        <v>804</v>
      </c>
      <c r="T118" s="4"/>
      <c r="U118" t="s">
        <v>178</v>
      </c>
      <c r="V118" t="s">
        <v>880</v>
      </c>
      <c r="W118" s="2">
        <v>12</v>
      </c>
      <c r="X118" s="2" t="s">
        <v>234</v>
      </c>
      <c r="Y118" s="2">
        <v>12</v>
      </c>
      <c r="Z118" s="2" t="s">
        <v>234</v>
      </c>
      <c r="AA118" s="2">
        <v>25</v>
      </c>
      <c r="AB118" t="s">
        <v>275</v>
      </c>
      <c r="AC118">
        <v>82030</v>
      </c>
      <c r="AH118" s="2" t="s">
        <v>1102</v>
      </c>
      <c r="AI118" s="2" t="s">
        <v>1008</v>
      </c>
      <c r="AJ118" s="2" t="s">
        <v>1104</v>
      </c>
      <c r="AM118" s="2" t="s">
        <v>967</v>
      </c>
      <c r="AR118" s="6" t="s">
        <v>1384</v>
      </c>
      <c r="AS118" t="s">
        <v>219</v>
      </c>
      <c r="AT118" s="3">
        <v>43585</v>
      </c>
      <c r="AU118" s="3">
        <v>43585</v>
      </c>
    </row>
    <row r="119" spans="1:47" x14ac:dyDescent="0.25">
      <c r="A119" s="11">
        <v>2019</v>
      </c>
      <c r="B119" s="3">
        <v>43466</v>
      </c>
      <c r="C119" s="3">
        <v>43555</v>
      </c>
      <c r="D119" t="s">
        <v>111</v>
      </c>
      <c r="E119" t="s">
        <v>1103</v>
      </c>
      <c r="F119" t="s">
        <v>1125</v>
      </c>
      <c r="G119" t="s">
        <v>1105</v>
      </c>
      <c r="H119" t="s">
        <v>438</v>
      </c>
      <c r="J119" t="s">
        <v>113</v>
      </c>
      <c r="K119" s="8"/>
      <c r="M119" t="s">
        <v>737</v>
      </c>
      <c r="O119" s="2" t="s">
        <v>148</v>
      </c>
      <c r="Q119" t="s">
        <v>155</v>
      </c>
      <c r="R119" t="s">
        <v>582</v>
      </c>
      <c r="S119" s="4"/>
      <c r="T119" s="4"/>
      <c r="U119" t="s">
        <v>178</v>
      </c>
      <c r="V119" t="s">
        <v>881</v>
      </c>
      <c r="W119" s="2">
        <v>12</v>
      </c>
      <c r="X119" s="2" t="s">
        <v>234</v>
      </c>
      <c r="Y119" s="2">
        <v>12</v>
      </c>
      <c r="Z119" s="2" t="s">
        <v>234</v>
      </c>
      <c r="AA119" s="2">
        <v>25</v>
      </c>
      <c r="AB119" t="s">
        <v>275</v>
      </c>
      <c r="AC119">
        <v>82143</v>
      </c>
      <c r="AH119" s="2" t="s">
        <v>1103</v>
      </c>
      <c r="AI119" s="2" t="s">
        <v>1125</v>
      </c>
      <c r="AJ119" s="2" t="s">
        <v>1105</v>
      </c>
      <c r="AM119" s="2" t="s">
        <v>967</v>
      </c>
      <c r="AR119" s="6" t="s">
        <v>1384</v>
      </c>
      <c r="AS119" t="s">
        <v>219</v>
      </c>
      <c r="AT119" s="3">
        <v>43585</v>
      </c>
      <c r="AU119" s="3">
        <v>43585</v>
      </c>
    </row>
    <row r="120" spans="1:47" x14ac:dyDescent="0.25">
      <c r="A120" s="11">
        <v>2019</v>
      </c>
      <c r="B120" s="3">
        <v>43466</v>
      </c>
      <c r="C120" s="3">
        <v>43555</v>
      </c>
      <c r="D120" t="s">
        <v>112</v>
      </c>
      <c r="H120" t="s">
        <v>439</v>
      </c>
      <c r="J120" t="s">
        <v>113</v>
      </c>
      <c r="K120" s="8"/>
      <c r="M120" t="s">
        <v>738</v>
      </c>
      <c r="O120" s="2" t="s">
        <v>148</v>
      </c>
      <c r="Q120" t="s">
        <v>155</v>
      </c>
      <c r="R120" t="s">
        <v>583</v>
      </c>
      <c r="S120" s="4"/>
      <c r="T120" s="4"/>
      <c r="U120" t="s">
        <v>178</v>
      </c>
      <c r="V120" t="s">
        <v>882</v>
      </c>
      <c r="W120" s="2">
        <v>9</v>
      </c>
      <c r="X120" t="s">
        <v>276</v>
      </c>
      <c r="Y120" s="2">
        <v>9</v>
      </c>
      <c r="Z120" s="2" t="s">
        <v>276</v>
      </c>
      <c r="AA120" s="2">
        <v>9</v>
      </c>
      <c r="AB120" t="s">
        <v>276</v>
      </c>
      <c r="AC120">
        <v>7979</v>
      </c>
      <c r="AH120" s="2"/>
      <c r="AI120" s="2"/>
      <c r="AJ120" s="2"/>
      <c r="AM120" s="2" t="s">
        <v>967</v>
      </c>
      <c r="AR120" s="6" t="s">
        <v>1384</v>
      </c>
      <c r="AS120" t="s">
        <v>219</v>
      </c>
      <c r="AT120" s="3">
        <v>43585</v>
      </c>
      <c r="AU120" s="3">
        <v>43585</v>
      </c>
    </row>
    <row r="121" spans="1:47" x14ac:dyDescent="0.25">
      <c r="A121" s="11">
        <v>2019</v>
      </c>
      <c r="B121" s="3">
        <v>43466</v>
      </c>
      <c r="C121" s="3">
        <v>43555</v>
      </c>
      <c r="D121" t="s">
        <v>112</v>
      </c>
      <c r="H121" t="s">
        <v>440</v>
      </c>
      <c r="J121" t="s">
        <v>113</v>
      </c>
      <c r="K121" s="8"/>
      <c r="M121" t="s">
        <v>739</v>
      </c>
      <c r="O121" s="2" t="s">
        <v>148</v>
      </c>
      <c r="Q121" t="s">
        <v>155</v>
      </c>
      <c r="R121" t="s">
        <v>584</v>
      </c>
      <c r="S121" s="4">
        <v>115</v>
      </c>
      <c r="T121" s="4"/>
      <c r="U121" t="s">
        <v>178</v>
      </c>
      <c r="V121" t="s">
        <v>242</v>
      </c>
      <c r="W121" s="2">
        <v>12</v>
      </c>
      <c r="X121" s="2" t="s">
        <v>234</v>
      </c>
      <c r="Y121" s="2">
        <v>12</v>
      </c>
      <c r="Z121" s="2" t="s">
        <v>234</v>
      </c>
      <c r="AA121" s="2">
        <v>25</v>
      </c>
      <c r="AB121" t="s">
        <v>275</v>
      </c>
      <c r="AC121">
        <v>82000</v>
      </c>
      <c r="AH121" s="2"/>
      <c r="AI121" s="2"/>
      <c r="AJ121" s="2"/>
      <c r="AM121" s="2" t="s">
        <v>967</v>
      </c>
      <c r="AR121" s="6" t="s">
        <v>1384</v>
      </c>
      <c r="AS121" t="s">
        <v>219</v>
      </c>
      <c r="AT121" s="3">
        <v>43585</v>
      </c>
      <c r="AU121" s="3">
        <v>43585</v>
      </c>
    </row>
    <row r="122" spans="1:47" x14ac:dyDescent="0.25">
      <c r="A122" s="11">
        <v>2019</v>
      </c>
      <c r="B122" s="3">
        <v>43466</v>
      </c>
      <c r="C122" s="3">
        <v>43555</v>
      </c>
      <c r="D122" t="s">
        <v>111</v>
      </c>
      <c r="E122" t="s">
        <v>1110</v>
      </c>
      <c r="F122" t="s">
        <v>1115</v>
      </c>
      <c r="G122" t="s">
        <v>1009</v>
      </c>
      <c r="H122" t="s">
        <v>441</v>
      </c>
      <c r="J122" t="s">
        <v>113</v>
      </c>
      <c r="K122" s="8"/>
      <c r="M122" t="s">
        <v>740</v>
      </c>
      <c r="O122" s="2" t="s">
        <v>148</v>
      </c>
      <c r="Q122" t="s">
        <v>155</v>
      </c>
      <c r="R122" t="s">
        <v>585</v>
      </c>
      <c r="S122" s="4">
        <v>16</v>
      </c>
      <c r="T122" s="4"/>
      <c r="U122" t="s">
        <v>178</v>
      </c>
      <c r="V122" t="s">
        <v>883</v>
      </c>
      <c r="W122" s="2">
        <v>15</v>
      </c>
      <c r="X122" t="s">
        <v>846</v>
      </c>
      <c r="Y122" s="2">
        <v>15</v>
      </c>
      <c r="Z122" s="2" t="s">
        <v>846</v>
      </c>
      <c r="AA122" s="2">
        <v>15</v>
      </c>
      <c r="AB122" t="s">
        <v>846</v>
      </c>
      <c r="AC122">
        <v>53270</v>
      </c>
      <c r="AH122" s="2" t="s">
        <v>1110</v>
      </c>
      <c r="AI122" s="2" t="s">
        <v>1115</v>
      </c>
      <c r="AJ122" s="2" t="s">
        <v>1009</v>
      </c>
      <c r="AM122" s="2" t="s">
        <v>967</v>
      </c>
      <c r="AO122">
        <v>56155288</v>
      </c>
      <c r="AR122" s="6" t="s">
        <v>1384</v>
      </c>
      <c r="AS122" t="s">
        <v>219</v>
      </c>
      <c r="AT122" s="3">
        <v>43585</v>
      </c>
      <c r="AU122" s="3">
        <v>43585</v>
      </c>
    </row>
    <row r="123" spans="1:47" x14ac:dyDescent="0.25">
      <c r="A123" s="11">
        <v>2019</v>
      </c>
      <c r="B123" s="3">
        <v>43466</v>
      </c>
      <c r="C123" s="3">
        <v>43555</v>
      </c>
      <c r="D123" t="s">
        <v>111</v>
      </c>
      <c r="E123" t="s">
        <v>1111</v>
      </c>
      <c r="F123" t="s">
        <v>1116</v>
      </c>
      <c r="G123" t="s">
        <v>1009</v>
      </c>
      <c r="H123" t="s">
        <v>442</v>
      </c>
      <c r="J123" t="s">
        <v>113</v>
      </c>
      <c r="K123" s="8"/>
      <c r="M123" t="s">
        <v>741</v>
      </c>
      <c r="O123" s="2" t="s">
        <v>148</v>
      </c>
      <c r="S123" s="4"/>
      <c r="T123" s="4"/>
      <c r="U123" t="s">
        <v>178</v>
      </c>
      <c r="W123" s="2">
        <v>1</v>
      </c>
      <c r="X123" t="s">
        <v>224</v>
      </c>
      <c r="Y123" s="2">
        <v>1</v>
      </c>
      <c r="Z123" s="2" t="s">
        <v>224</v>
      </c>
      <c r="AA123" s="2">
        <v>1</v>
      </c>
      <c r="AB123" t="s">
        <v>224</v>
      </c>
      <c r="AH123" s="2" t="s">
        <v>1111</v>
      </c>
      <c r="AI123" s="2" t="s">
        <v>1116</v>
      </c>
      <c r="AJ123" s="2" t="s">
        <v>1009</v>
      </c>
      <c r="AM123" s="2" t="s">
        <v>967</v>
      </c>
      <c r="AR123" s="6" t="s">
        <v>1384</v>
      </c>
      <c r="AS123" t="s">
        <v>219</v>
      </c>
      <c r="AT123" s="3">
        <v>43585</v>
      </c>
      <c r="AU123" s="3">
        <v>43585</v>
      </c>
    </row>
    <row r="124" spans="1:47" x14ac:dyDescent="0.25">
      <c r="A124" s="11">
        <v>2019</v>
      </c>
      <c r="B124" s="3">
        <v>43466</v>
      </c>
      <c r="C124" s="3">
        <v>43555</v>
      </c>
      <c r="D124" t="s">
        <v>112</v>
      </c>
      <c r="H124" t="s">
        <v>443</v>
      </c>
      <c r="J124" t="s">
        <v>113</v>
      </c>
      <c r="K124" s="8"/>
      <c r="M124" t="s">
        <v>742</v>
      </c>
      <c r="O124" s="2" t="s">
        <v>148</v>
      </c>
      <c r="Q124" t="s">
        <v>155</v>
      </c>
      <c r="R124" t="s">
        <v>586</v>
      </c>
      <c r="S124" s="4"/>
      <c r="T124" s="4"/>
      <c r="U124" t="s">
        <v>178</v>
      </c>
      <c r="V124" t="s">
        <v>315</v>
      </c>
      <c r="W124" s="2">
        <v>12</v>
      </c>
      <c r="X124" s="2" t="s">
        <v>1367</v>
      </c>
      <c r="Y124" s="2">
        <v>12</v>
      </c>
      <c r="Z124" s="2" t="s">
        <v>1367</v>
      </c>
      <c r="AA124" s="2">
        <v>25</v>
      </c>
      <c r="AB124" t="s">
        <v>275</v>
      </c>
      <c r="AC124">
        <v>82110</v>
      </c>
      <c r="AH124" s="2"/>
      <c r="AI124" s="2"/>
      <c r="AJ124" s="2"/>
      <c r="AM124" s="2" t="s">
        <v>967</v>
      </c>
      <c r="AO124" t="s">
        <v>952</v>
      </c>
      <c r="AR124" s="6" t="s">
        <v>1384</v>
      </c>
      <c r="AS124" t="s">
        <v>219</v>
      </c>
      <c r="AT124" s="3">
        <v>43585</v>
      </c>
      <c r="AU124" s="3">
        <v>43585</v>
      </c>
    </row>
    <row r="125" spans="1:47" x14ac:dyDescent="0.25">
      <c r="A125" s="11">
        <v>2019</v>
      </c>
      <c r="B125" s="3">
        <v>43466</v>
      </c>
      <c r="C125" s="3">
        <v>43555</v>
      </c>
      <c r="D125" t="s">
        <v>111</v>
      </c>
      <c r="E125" t="s">
        <v>1126</v>
      </c>
      <c r="F125" t="s">
        <v>1117</v>
      </c>
      <c r="G125" t="s">
        <v>1067</v>
      </c>
      <c r="H125" t="s">
        <v>444</v>
      </c>
      <c r="I125" t="s">
        <v>1329</v>
      </c>
      <c r="J125" t="s">
        <v>113</v>
      </c>
      <c r="K125" s="8"/>
      <c r="M125" t="s">
        <v>743</v>
      </c>
      <c r="O125" s="2" t="s">
        <v>148</v>
      </c>
      <c r="Q125" t="s">
        <v>155</v>
      </c>
      <c r="R125" t="s">
        <v>587</v>
      </c>
      <c r="S125" s="4"/>
      <c r="T125" s="4"/>
      <c r="U125" t="s">
        <v>178</v>
      </c>
      <c r="V125" t="s">
        <v>884</v>
      </c>
      <c r="W125" s="2">
        <v>12</v>
      </c>
      <c r="X125" s="2" t="s">
        <v>1367</v>
      </c>
      <c r="Y125" s="2">
        <v>12</v>
      </c>
      <c r="Z125" s="2" t="s">
        <v>1367</v>
      </c>
      <c r="AA125" s="2">
        <v>25</v>
      </c>
      <c r="AB125" t="s">
        <v>275</v>
      </c>
      <c r="AC125">
        <v>82140</v>
      </c>
      <c r="AH125" s="2" t="s">
        <v>1126</v>
      </c>
      <c r="AI125" s="2" t="s">
        <v>1117</v>
      </c>
      <c r="AJ125" s="2" t="s">
        <v>1067</v>
      </c>
      <c r="AK125">
        <v>9836164</v>
      </c>
      <c r="AL125" s="6" t="s">
        <v>1330</v>
      </c>
      <c r="AM125" s="2" t="s">
        <v>967</v>
      </c>
      <c r="AO125" t="s">
        <v>953</v>
      </c>
      <c r="AR125" s="6" t="s">
        <v>1384</v>
      </c>
      <c r="AS125" t="s">
        <v>219</v>
      </c>
      <c r="AT125" s="3">
        <v>43585</v>
      </c>
      <c r="AU125" s="3">
        <v>43585</v>
      </c>
    </row>
    <row r="126" spans="1:47" x14ac:dyDescent="0.25">
      <c r="A126" s="11">
        <v>2019</v>
      </c>
      <c r="B126" s="3">
        <v>43466</v>
      </c>
      <c r="C126" s="3">
        <v>43555</v>
      </c>
      <c r="D126" t="s">
        <v>111</v>
      </c>
      <c r="E126" t="s">
        <v>1112</v>
      </c>
      <c r="F126" t="s">
        <v>1118</v>
      </c>
      <c r="G126" t="s">
        <v>1104</v>
      </c>
      <c r="H126" t="s">
        <v>445</v>
      </c>
      <c r="J126" t="s">
        <v>113</v>
      </c>
      <c r="K126" s="8"/>
      <c r="M126" t="s">
        <v>744</v>
      </c>
      <c r="O126" s="2" t="s">
        <v>148</v>
      </c>
      <c r="Q126" t="s">
        <v>155</v>
      </c>
      <c r="R126" t="s">
        <v>588</v>
      </c>
      <c r="S126" s="4"/>
      <c r="T126" s="4"/>
      <c r="U126" t="s">
        <v>178</v>
      </c>
      <c r="V126" t="s">
        <v>885</v>
      </c>
      <c r="W126" s="2">
        <v>12</v>
      </c>
      <c r="X126" s="2" t="s">
        <v>1367</v>
      </c>
      <c r="Y126" s="2">
        <v>12</v>
      </c>
      <c r="Z126" s="2" t="s">
        <v>1367</v>
      </c>
      <c r="AA126" s="2">
        <v>25</v>
      </c>
      <c r="AB126" t="s">
        <v>275</v>
      </c>
      <c r="AC126">
        <v>82137</v>
      </c>
      <c r="AH126" s="2" t="s">
        <v>1112</v>
      </c>
      <c r="AI126" s="2" t="s">
        <v>1118</v>
      </c>
      <c r="AJ126" s="2" t="s">
        <v>1104</v>
      </c>
      <c r="AM126" s="2" t="s">
        <v>967</v>
      </c>
      <c r="AR126" s="6" t="s">
        <v>1384</v>
      </c>
      <c r="AS126" t="s">
        <v>219</v>
      </c>
      <c r="AT126" s="3">
        <v>43585</v>
      </c>
      <c r="AU126" s="3">
        <v>43585</v>
      </c>
    </row>
    <row r="127" spans="1:47" x14ac:dyDescent="0.25">
      <c r="A127" s="11">
        <v>2019</v>
      </c>
      <c r="B127" s="3">
        <v>43466</v>
      </c>
      <c r="C127" s="3">
        <v>43555</v>
      </c>
      <c r="D127" t="s">
        <v>111</v>
      </c>
      <c r="E127" t="s">
        <v>1110</v>
      </c>
      <c r="F127" t="s">
        <v>1119</v>
      </c>
      <c r="G127" t="s">
        <v>1123</v>
      </c>
      <c r="H127" t="s">
        <v>446</v>
      </c>
      <c r="J127" t="s">
        <v>113</v>
      </c>
      <c r="K127" s="8"/>
      <c r="M127" t="s">
        <v>745</v>
      </c>
      <c r="O127" s="2" t="s">
        <v>148</v>
      </c>
      <c r="S127" s="4"/>
      <c r="T127" s="4"/>
      <c r="U127" t="s">
        <v>178</v>
      </c>
      <c r="W127" s="2">
        <v>12</v>
      </c>
      <c r="X127" s="2" t="s">
        <v>1367</v>
      </c>
      <c r="Y127" s="2">
        <v>12</v>
      </c>
      <c r="Z127" s="2" t="s">
        <v>1367</v>
      </c>
      <c r="AA127" s="2">
        <v>25</v>
      </c>
      <c r="AB127" t="s">
        <v>275</v>
      </c>
      <c r="AH127" s="2" t="s">
        <v>1110</v>
      </c>
      <c r="AI127" s="2" t="s">
        <v>1119</v>
      </c>
      <c r="AJ127" s="2" t="s">
        <v>1123</v>
      </c>
      <c r="AM127" s="2" t="s">
        <v>967</v>
      </c>
      <c r="AR127" s="6" t="s">
        <v>1384</v>
      </c>
      <c r="AS127" t="s">
        <v>219</v>
      </c>
      <c r="AT127" s="3">
        <v>43585</v>
      </c>
      <c r="AU127" s="3">
        <v>43585</v>
      </c>
    </row>
    <row r="128" spans="1:47" x14ac:dyDescent="0.25">
      <c r="A128" s="11">
        <v>2019</v>
      </c>
      <c r="B128" s="3">
        <v>43466</v>
      </c>
      <c r="C128" s="3">
        <v>43555</v>
      </c>
      <c r="D128" t="s">
        <v>111</v>
      </c>
      <c r="E128" t="s">
        <v>1127</v>
      </c>
      <c r="F128" t="s">
        <v>1120</v>
      </c>
      <c r="G128" t="s">
        <v>1088</v>
      </c>
      <c r="H128" t="s">
        <v>447</v>
      </c>
      <c r="J128" t="s">
        <v>113</v>
      </c>
      <c r="K128" s="8"/>
      <c r="M128" t="s">
        <v>746</v>
      </c>
      <c r="O128" s="2" t="s">
        <v>148</v>
      </c>
      <c r="S128" s="4"/>
      <c r="T128" s="4"/>
      <c r="U128" t="s">
        <v>178</v>
      </c>
      <c r="W128" s="2">
        <v>12</v>
      </c>
      <c r="X128" s="2" t="s">
        <v>1367</v>
      </c>
      <c r="Y128" s="2">
        <v>12</v>
      </c>
      <c r="Z128" s="2" t="s">
        <v>1367</v>
      </c>
      <c r="AA128" s="2">
        <v>25</v>
      </c>
      <c r="AB128" t="s">
        <v>275</v>
      </c>
      <c r="AH128" s="2" t="s">
        <v>1127</v>
      </c>
      <c r="AI128" s="2" t="s">
        <v>1120</v>
      </c>
      <c r="AJ128" s="2" t="s">
        <v>1088</v>
      </c>
      <c r="AM128" s="2" t="s">
        <v>967</v>
      </c>
      <c r="AR128" s="6" t="s">
        <v>1384</v>
      </c>
      <c r="AS128" t="s">
        <v>219</v>
      </c>
      <c r="AT128" s="3">
        <v>43585</v>
      </c>
      <c r="AU128" s="3">
        <v>43585</v>
      </c>
    </row>
    <row r="129" spans="1:47" x14ac:dyDescent="0.25">
      <c r="A129" s="11">
        <v>2019</v>
      </c>
      <c r="B129" s="3">
        <v>43466</v>
      </c>
      <c r="C129" s="3">
        <v>43555</v>
      </c>
      <c r="D129" t="s">
        <v>111</v>
      </c>
      <c r="E129" t="s">
        <v>1130</v>
      </c>
      <c r="F129" t="s">
        <v>1129</v>
      </c>
      <c r="H129" t="s">
        <v>448</v>
      </c>
      <c r="J129" t="s">
        <v>113</v>
      </c>
      <c r="K129" s="8"/>
      <c r="M129" t="s">
        <v>747</v>
      </c>
      <c r="O129" s="2" t="s">
        <v>148</v>
      </c>
      <c r="Q129" t="s">
        <v>155</v>
      </c>
      <c r="R129" t="s">
        <v>1372</v>
      </c>
      <c r="S129" s="4">
        <v>35</v>
      </c>
      <c r="T129" s="4"/>
      <c r="U129" t="s">
        <v>178</v>
      </c>
      <c r="V129" t="s">
        <v>1373</v>
      </c>
      <c r="W129" s="2">
        <v>16</v>
      </c>
      <c r="X129" s="2" t="s">
        <v>1374</v>
      </c>
      <c r="Y129" s="2">
        <v>16</v>
      </c>
      <c r="Z129" s="2" t="s">
        <v>1374</v>
      </c>
      <c r="AA129" s="2">
        <v>9</v>
      </c>
      <c r="AB129" t="s">
        <v>145</v>
      </c>
      <c r="AC129">
        <v>11550</v>
      </c>
      <c r="AH129" s="2" t="s">
        <v>1130</v>
      </c>
      <c r="AI129" s="2" t="s">
        <v>1129</v>
      </c>
      <c r="AJ129" s="2"/>
      <c r="AM129" s="2" t="s">
        <v>967</v>
      </c>
      <c r="AR129" s="6" t="s">
        <v>1384</v>
      </c>
      <c r="AS129" t="s">
        <v>219</v>
      </c>
      <c r="AT129" s="3">
        <v>43585</v>
      </c>
      <c r="AU129" s="3">
        <v>43585</v>
      </c>
    </row>
    <row r="130" spans="1:47" x14ac:dyDescent="0.25">
      <c r="A130" s="11">
        <v>2019</v>
      </c>
      <c r="B130" s="3">
        <v>43466</v>
      </c>
      <c r="C130" s="3">
        <v>43555</v>
      </c>
      <c r="D130" t="s">
        <v>111</v>
      </c>
      <c r="E130" t="s">
        <v>1017</v>
      </c>
      <c r="F130" t="s">
        <v>1129</v>
      </c>
      <c r="G130" t="s">
        <v>983</v>
      </c>
      <c r="H130" t="s">
        <v>449</v>
      </c>
      <c r="J130" t="s">
        <v>113</v>
      </c>
      <c r="K130" s="8"/>
      <c r="M130" t="s">
        <v>748</v>
      </c>
      <c r="O130" s="2" t="s">
        <v>148</v>
      </c>
      <c r="Q130" t="s">
        <v>155</v>
      </c>
      <c r="R130" t="s">
        <v>589</v>
      </c>
      <c r="S130" s="4" t="s">
        <v>926</v>
      </c>
      <c r="T130" s="4"/>
      <c r="U130" t="s">
        <v>178</v>
      </c>
      <c r="V130" t="s">
        <v>319</v>
      </c>
      <c r="W130" s="2">
        <v>12</v>
      </c>
      <c r="X130" s="2" t="s">
        <v>1367</v>
      </c>
      <c r="Y130" s="2">
        <v>12</v>
      </c>
      <c r="Z130" s="2" t="s">
        <v>1367</v>
      </c>
      <c r="AA130" s="2">
        <v>25</v>
      </c>
      <c r="AB130" t="s">
        <v>275</v>
      </c>
      <c r="AC130">
        <v>82140</v>
      </c>
      <c r="AH130" s="2" t="s">
        <v>1017</v>
      </c>
      <c r="AI130" s="2" t="s">
        <v>1129</v>
      </c>
      <c r="AJ130" s="2" t="s">
        <v>983</v>
      </c>
      <c r="AM130" s="2" t="s">
        <v>967</v>
      </c>
      <c r="AR130" s="6" t="s">
        <v>1384</v>
      </c>
      <c r="AS130" s="7" t="s">
        <v>219</v>
      </c>
      <c r="AT130" s="3">
        <v>43585</v>
      </c>
      <c r="AU130" s="3">
        <v>43585</v>
      </c>
    </row>
    <row r="131" spans="1:47" x14ac:dyDescent="0.25">
      <c r="A131" s="11">
        <v>2019</v>
      </c>
      <c r="B131" s="3">
        <v>43466</v>
      </c>
      <c r="C131" s="3">
        <v>43555</v>
      </c>
      <c r="D131" t="s">
        <v>111</v>
      </c>
      <c r="E131" t="s">
        <v>1113</v>
      </c>
      <c r="F131" t="s">
        <v>1121</v>
      </c>
      <c r="G131" t="s">
        <v>1067</v>
      </c>
      <c r="H131" t="s">
        <v>450</v>
      </c>
      <c r="J131" t="s">
        <v>113</v>
      </c>
      <c r="K131" s="8"/>
      <c r="M131" t="s">
        <v>749</v>
      </c>
      <c r="O131" s="2" t="s">
        <v>148</v>
      </c>
      <c r="S131" s="4"/>
      <c r="T131" s="4"/>
      <c r="U131" t="s">
        <v>178</v>
      </c>
      <c r="W131" s="2">
        <v>12</v>
      </c>
      <c r="X131" s="2" t="s">
        <v>1367</v>
      </c>
      <c r="Y131" s="2">
        <v>12</v>
      </c>
      <c r="Z131" s="2" t="s">
        <v>1367</v>
      </c>
      <c r="AA131" s="2">
        <v>25</v>
      </c>
      <c r="AB131" t="s">
        <v>275</v>
      </c>
      <c r="AH131" s="2" t="s">
        <v>1113</v>
      </c>
      <c r="AI131" s="2" t="s">
        <v>1121</v>
      </c>
      <c r="AJ131" s="2" t="s">
        <v>1067</v>
      </c>
      <c r="AM131" s="2" t="s">
        <v>967</v>
      </c>
      <c r="AR131" s="6" t="s">
        <v>1384</v>
      </c>
      <c r="AS131" s="7" t="s">
        <v>219</v>
      </c>
      <c r="AT131" s="3">
        <v>43585</v>
      </c>
      <c r="AU131" s="3">
        <v>43585</v>
      </c>
    </row>
    <row r="132" spans="1:47" x14ac:dyDescent="0.25">
      <c r="A132" s="11">
        <v>2019</v>
      </c>
      <c r="B132" s="3">
        <v>43466</v>
      </c>
      <c r="C132" s="3">
        <v>43555</v>
      </c>
      <c r="D132" t="s">
        <v>112</v>
      </c>
      <c r="H132" t="s">
        <v>451</v>
      </c>
      <c r="J132" t="s">
        <v>113</v>
      </c>
      <c r="K132" s="8"/>
      <c r="M132" t="s">
        <v>750</v>
      </c>
      <c r="O132" s="2" t="s">
        <v>148</v>
      </c>
      <c r="S132" s="4"/>
      <c r="T132" s="4"/>
      <c r="U132" t="s">
        <v>178</v>
      </c>
      <c r="W132" s="2">
        <v>12</v>
      </c>
      <c r="X132" s="2" t="s">
        <v>1367</v>
      </c>
      <c r="Y132" s="2">
        <v>12</v>
      </c>
      <c r="Z132" s="2" t="s">
        <v>1367</v>
      </c>
      <c r="AA132" s="2">
        <v>25</v>
      </c>
      <c r="AB132" t="s">
        <v>275</v>
      </c>
      <c r="AC132">
        <v>82000</v>
      </c>
      <c r="AH132" s="2"/>
      <c r="AI132" s="2"/>
      <c r="AJ132" s="2"/>
      <c r="AM132" s="2" t="s">
        <v>967</v>
      </c>
      <c r="AR132" s="6" t="s">
        <v>1384</v>
      </c>
      <c r="AS132" s="7" t="s">
        <v>219</v>
      </c>
      <c r="AT132" s="3">
        <v>43585</v>
      </c>
      <c r="AU132" s="3">
        <v>43585</v>
      </c>
    </row>
    <row r="133" spans="1:47" x14ac:dyDescent="0.25">
      <c r="A133" s="11">
        <v>2019</v>
      </c>
      <c r="B133" s="3">
        <v>43466</v>
      </c>
      <c r="C133" s="3">
        <v>43555</v>
      </c>
      <c r="D133" t="s">
        <v>112</v>
      </c>
      <c r="H133" t="s">
        <v>452</v>
      </c>
      <c r="J133" t="s">
        <v>113</v>
      </c>
      <c r="K133" s="8"/>
      <c r="M133" t="s">
        <v>751</v>
      </c>
      <c r="O133" s="2" t="s">
        <v>148</v>
      </c>
      <c r="R133" t="s">
        <v>590</v>
      </c>
      <c r="S133" s="4"/>
      <c r="T133" s="4"/>
      <c r="U133" t="s">
        <v>178</v>
      </c>
      <c r="V133" t="s">
        <v>886</v>
      </c>
      <c r="W133" s="2">
        <v>9</v>
      </c>
      <c r="X133" t="s">
        <v>276</v>
      </c>
      <c r="Y133" s="2">
        <v>9</v>
      </c>
      <c r="Z133" s="2" t="s">
        <v>276</v>
      </c>
      <c r="AA133" s="2">
        <v>9</v>
      </c>
      <c r="AB133" t="s">
        <v>276</v>
      </c>
      <c r="AC133">
        <v>5120</v>
      </c>
      <c r="AH133" s="2"/>
      <c r="AI133" s="2"/>
      <c r="AJ133" s="2"/>
      <c r="AM133" s="2" t="s">
        <v>967</v>
      </c>
      <c r="AR133" s="6" t="s">
        <v>1384</v>
      </c>
      <c r="AS133" s="7" t="s">
        <v>219</v>
      </c>
      <c r="AT133" s="3">
        <v>43585</v>
      </c>
      <c r="AU133" s="3">
        <v>43585</v>
      </c>
    </row>
    <row r="134" spans="1:47" x14ac:dyDescent="0.25">
      <c r="A134" s="11">
        <v>2019</v>
      </c>
      <c r="B134" s="3">
        <v>43466</v>
      </c>
      <c r="C134" s="3">
        <v>43555</v>
      </c>
      <c r="D134" t="s">
        <v>112</v>
      </c>
      <c r="H134" t="s">
        <v>453</v>
      </c>
      <c r="J134" t="s">
        <v>113</v>
      </c>
      <c r="K134" s="8"/>
      <c r="M134" t="s">
        <v>752</v>
      </c>
      <c r="O134" s="2" t="s">
        <v>148</v>
      </c>
      <c r="R134" t="s">
        <v>591</v>
      </c>
      <c r="S134" s="4"/>
      <c r="T134" s="4"/>
      <c r="U134" t="s">
        <v>178</v>
      </c>
      <c r="V134" t="s">
        <v>242</v>
      </c>
      <c r="W134" s="2">
        <v>12</v>
      </c>
      <c r="X134" s="2" t="s">
        <v>1367</v>
      </c>
      <c r="Y134" s="2">
        <v>12</v>
      </c>
      <c r="Z134" s="2" t="s">
        <v>1367</v>
      </c>
      <c r="AA134" s="2">
        <v>25</v>
      </c>
      <c r="AB134" t="s">
        <v>275</v>
      </c>
      <c r="AC134">
        <v>81200</v>
      </c>
      <c r="AH134" s="2"/>
      <c r="AI134" s="2"/>
      <c r="AJ134" s="2"/>
      <c r="AM134" s="2" t="s">
        <v>967</v>
      </c>
      <c r="AR134" s="6" t="s">
        <v>1384</v>
      </c>
      <c r="AS134" s="7" t="s">
        <v>219</v>
      </c>
      <c r="AT134" s="3">
        <v>43585</v>
      </c>
      <c r="AU134" s="3">
        <v>43585</v>
      </c>
    </row>
    <row r="135" spans="1:47" x14ac:dyDescent="0.25">
      <c r="A135" s="11">
        <v>2019</v>
      </c>
      <c r="B135" s="3">
        <v>43466</v>
      </c>
      <c r="C135" s="3">
        <v>43555</v>
      </c>
      <c r="D135" t="s">
        <v>111</v>
      </c>
      <c r="E135" t="s">
        <v>1114</v>
      </c>
      <c r="F135" t="s">
        <v>1122</v>
      </c>
      <c r="G135" t="s">
        <v>1124</v>
      </c>
      <c r="H135" t="s">
        <v>454</v>
      </c>
      <c r="J135" t="s">
        <v>113</v>
      </c>
      <c r="K135" s="8"/>
      <c r="M135" t="s">
        <v>753</v>
      </c>
      <c r="O135" s="2" t="s">
        <v>148</v>
      </c>
      <c r="S135" s="4"/>
      <c r="T135" s="4"/>
      <c r="U135" t="s">
        <v>178</v>
      </c>
      <c r="W135" s="2">
        <v>12</v>
      </c>
      <c r="X135" s="2" t="s">
        <v>1367</v>
      </c>
      <c r="Y135" s="2">
        <v>12</v>
      </c>
      <c r="Z135" s="2" t="s">
        <v>1367</v>
      </c>
      <c r="AA135" s="2">
        <v>25</v>
      </c>
      <c r="AB135" t="s">
        <v>275</v>
      </c>
      <c r="AH135" s="2" t="s">
        <v>1114</v>
      </c>
      <c r="AI135" s="2" t="s">
        <v>1122</v>
      </c>
      <c r="AJ135" s="2" t="s">
        <v>1124</v>
      </c>
      <c r="AM135" s="2" t="s">
        <v>967</v>
      </c>
      <c r="AR135" s="6" t="s">
        <v>1384</v>
      </c>
      <c r="AS135" s="7" t="s">
        <v>219</v>
      </c>
      <c r="AT135" s="3">
        <v>43585</v>
      </c>
      <c r="AU135" s="3">
        <v>43585</v>
      </c>
    </row>
    <row r="136" spans="1:47" x14ac:dyDescent="0.25">
      <c r="A136" s="11">
        <v>2019</v>
      </c>
      <c r="B136" s="3">
        <v>43466</v>
      </c>
      <c r="C136" s="3">
        <v>43555</v>
      </c>
      <c r="D136" t="s">
        <v>111</v>
      </c>
      <c r="E136" t="s">
        <v>1131</v>
      </c>
      <c r="F136" t="s">
        <v>1135</v>
      </c>
      <c r="G136" t="s">
        <v>1133</v>
      </c>
      <c r="H136" t="s">
        <v>455</v>
      </c>
      <c r="J136" t="s">
        <v>113</v>
      </c>
      <c r="K136" s="8"/>
      <c r="M136" t="s">
        <v>754</v>
      </c>
      <c r="O136" s="2" t="s">
        <v>148</v>
      </c>
      <c r="S136" s="4"/>
      <c r="T136" s="4"/>
      <c r="U136" t="s">
        <v>178</v>
      </c>
      <c r="W136" s="2">
        <v>12</v>
      </c>
      <c r="X136" s="2" t="s">
        <v>1367</v>
      </c>
      <c r="Y136" s="2">
        <v>12</v>
      </c>
      <c r="Z136" s="2" t="s">
        <v>1367</v>
      </c>
      <c r="AA136" s="2">
        <v>25</v>
      </c>
      <c r="AB136" t="s">
        <v>275</v>
      </c>
      <c r="AH136" s="2" t="s">
        <v>1131</v>
      </c>
      <c r="AI136" s="2" t="s">
        <v>1135</v>
      </c>
      <c r="AJ136" s="2" t="s">
        <v>1133</v>
      </c>
      <c r="AM136" s="2" t="s">
        <v>967</v>
      </c>
      <c r="AR136" s="6" t="s">
        <v>1384</v>
      </c>
      <c r="AS136" s="7" t="s">
        <v>219</v>
      </c>
      <c r="AT136" s="3">
        <v>43585</v>
      </c>
      <c r="AU136" s="3">
        <v>43585</v>
      </c>
    </row>
    <row r="137" spans="1:47" x14ac:dyDescent="0.25">
      <c r="A137" s="11">
        <v>2019</v>
      </c>
      <c r="B137" s="3">
        <v>43466</v>
      </c>
      <c r="C137" s="3">
        <v>43555</v>
      </c>
      <c r="D137" t="s">
        <v>111</v>
      </c>
      <c r="E137" t="s">
        <v>1132</v>
      </c>
      <c r="F137" t="s">
        <v>1150</v>
      </c>
      <c r="G137" t="s">
        <v>1134</v>
      </c>
      <c r="H137" t="s">
        <v>456</v>
      </c>
      <c r="I137" t="s">
        <v>1269</v>
      </c>
      <c r="J137" t="s">
        <v>113</v>
      </c>
      <c r="K137" s="8"/>
      <c r="M137" t="s">
        <v>755</v>
      </c>
      <c r="O137" s="2" t="s">
        <v>148</v>
      </c>
      <c r="Q137" t="s">
        <v>155</v>
      </c>
      <c r="R137" t="s">
        <v>592</v>
      </c>
      <c r="S137" s="4">
        <v>3102</v>
      </c>
      <c r="T137" s="4"/>
      <c r="U137" t="s">
        <v>178</v>
      </c>
      <c r="V137" t="s">
        <v>887</v>
      </c>
      <c r="W137" s="2">
        <v>12</v>
      </c>
      <c r="X137" s="2" t="s">
        <v>1367</v>
      </c>
      <c r="Y137" s="2">
        <v>12</v>
      </c>
      <c r="Z137" s="2" t="s">
        <v>1367</v>
      </c>
      <c r="AA137" s="2">
        <v>25</v>
      </c>
      <c r="AB137" t="s">
        <v>275</v>
      </c>
      <c r="AC137">
        <v>82163</v>
      </c>
      <c r="AH137" s="2" t="s">
        <v>1132</v>
      </c>
      <c r="AI137" s="2" t="s">
        <v>1150</v>
      </c>
      <c r="AJ137" s="2" t="s">
        <v>1134</v>
      </c>
      <c r="AK137" t="s">
        <v>1276</v>
      </c>
      <c r="AL137" s="6" t="s">
        <v>1270</v>
      </c>
      <c r="AM137" s="2" t="s">
        <v>967</v>
      </c>
      <c r="AR137" s="6" t="s">
        <v>1384</v>
      </c>
      <c r="AS137" s="7" t="s">
        <v>219</v>
      </c>
      <c r="AT137" s="3">
        <v>43585</v>
      </c>
      <c r="AU137" s="3">
        <v>43585</v>
      </c>
    </row>
    <row r="138" spans="1:47" x14ac:dyDescent="0.25">
      <c r="A138" s="11">
        <v>2019</v>
      </c>
      <c r="B138" s="3">
        <v>43466</v>
      </c>
      <c r="C138" s="3">
        <v>43555</v>
      </c>
      <c r="D138" t="s">
        <v>112</v>
      </c>
      <c r="H138" t="s">
        <v>457</v>
      </c>
      <c r="I138" t="s">
        <v>1327</v>
      </c>
      <c r="J138" t="s">
        <v>113</v>
      </c>
      <c r="K138" s="8"/>
      <c r="M138" t="s">
        <v>756</v>
      </c>
      <c r="O138" s="2" t="s">
        <v>148</v>
      </c>
      <c r="Q138" t="s">
        <v>174</v>
      </c>
      <c r="R138" t="s">
        <v>593</v>
      </c>
      <c r="S138" s="4">
        <v>1601</v>
      </c>
      <c r="T138" s="4"/>
      <c r="U138" t="s">
        <v>178</v>
      </c>
      <c r="V138" t="s">
        <v>884</v>
      </c>
      <c r="W138" s="2">
        <v>12</v>
      </c>
      <c r="X138" s="2" t="s">
        <v>1367</v>
      </c>
      <c r="Y138" s="2">
        <v>12</v>
      </c>
      <c r="Z138" s="2" t="s">
        <v>1367</v>
      </c>
      <c r="AA138" s="2">
        <v>25</v>
      </c>
      <c r="AB138" t="s">
        <v>275</v>
      </c>
      <c r="AC138">
        <v>82140</v>
      </c>
      <c r="AH138" s="2" t="s">
        <v>1060</v>
      </c>
      <c r="AI138" s="2" t="s">
        <v>1057</v>
      </c>
      <c r="AJ138" s="2" t="s">
        <v>1062</v>
      </c>
      <c r="AK138" s="2">
        <v>9900481</v>
      </c>
      <c r="AL138" s="6" t="s">
        <v>1328</v>
      </c>
      <c r="AM138" s="2" t="s">
        <v>967</v>
      </c>
      <c r="AR138" s="6" t="s">
        <v>1384</v>
      </c>
      <c r="AS138" s="7" t="s">
        <v>219</v>
      </c>
      <c r="AT138" s="3">
        <v>43585</v>
      </c>
      <c r="AU138" s="3">
        <v>43585</v>
      </c>
    </row>
    <row r="139" spans="1:47" x14ac:dyDescent="0.25">
      <c r="A139" s="11">
        <v>2019</v>
      </c>
      <c r="B139" s="3">
        <v>43466</v>
      </c>
      <c r="C139" s="3">
        <v>43555</v>
      </c>
      <c r="D139" t="s">
        <v>111</v>
      </c>
      <c r="E139" t="s">
        <v>1143</v>
      </c>
      <c r="F139" t="s">
        <v>1151</v>
      </c>
      <c r="G139" t="s">
        <v>1080</v>
      </c>
      <c r="H139" t="s">
        <v>458</v>
      </c>
      <c r="J139" t="s">
        <v>113</v>
      </c>
      <c r="K139" s="8"/>
      <c r="M139" t="s">
        <v>757</v>
      </c>
      <c r="O139" s="2" t="s">
        <v>148</v>
      </c>
      <c r="Q139" t="s">
        <v>155</v>
      </c>
      <c r="R139" t="s">
        <v>594</v>
      </c>
      <c r="S139" s="4"/>
      <c r="T139" s="4"/>
      <c r="U139" t="s">
        <v>178</v>
      </c>
      <c r="V139" t="s">
        <v>611</v>
      </c>
      <c r="W139" s="2">
        <v>12</v>
      </c>
      <c r="X139" s="2" t="s">
        <v>1367</v>
      </c>
      <c r="Y139" s="2">
        <v>12</v>
      </c>
      <c r="Z139" s="2" t="s">
        <v>1367</v>
      </c>
      <c r="AA139" s="2">
        <v>25</v>
      </c>
      <c r="AB139" t="s">
        <v>275</v>
      </c>
      <c r="AC139">
        <v>82010</v>
      </c>
      <c r="AH139" s="2" t="s">
        <v>1143</v>
      </c>
      <c r="AI139" s="2" t="s">
        <v>1151</v>
      </c>
      <c r="AJ139" s="2" t="s">
        <v>1080</v>
      </c>
      <c r="AM139" s="2" t="s">
        <v>967</v>
      </c>
      <c r="AR139" s="6" t="s">
        <v>1384</v>
      </c>
      <c r="AS139" s="7" t="s">
        <v>219</v>
      </c>
      <c r="AT139" s="3">
        <v>43585</v>
      </c>
      <c r="AU139" s="3">
        <v>43585</v>
      </c>
    </row>
    <row r="140" spans="1:47" x14ac:dyDescent="0.25">
      <c r="A140" s="11">
        <v>2019</v>
      </c>
      <c r="B140" s="3">
        <v>43466</v>
      </c>
      <c r="C140" s="3">
        <v>43555</v>
      </c>
      <c r="D140" t="s">
        <v>112</v>
      </c>
      <c r="H140" t="s">
        <v>459</v>
      </c>
      <c r="J140" t="s">
        <v>113</v>
      </c>
      <c r="K140" s="8"/>
      <c r="M140" t="s">
        <v>758</v>
      </c>
      <c r="O140" s="2" t="s">
        <v>148</v>
      </c>
      <c r="Q140" t="s">
        <v>155</v>
      </c>
      <c r="R140" t="s">
        <v>595</v>
      </c>
      <c r="S140" s="4">
        <v>1607</v>
      </c>
      <c r="T140" s="4"/>
      <c r="U140" t="s">
        <v>178</v>
      </c>
      <c r="V140" t="s">
        <v>242</v>
      </c>
      <c r="W140" s="2">
        <v>12</v>
      </c>
      <c r="X140" s="2" t="s">
        <v>1367</v>
      </c>
      <c r="Y140" s="2">
        <v>12</v>
      </c>
      <c r="Z140" s="2" t="s">
        <v>1367</v>
      </c>
      <c r="AA140" s="2">
        <v>25</v>
      </c>
      <c r="AB140" t="s">
        <v>275</v>
      </c>
      <c r="AC140">
        <v>82000</v>
      </c>
      <c r="AH140" s="2"/>
      <c r="AI140" s="2"/>
      <c r="AJ140" s="2"/>
      <c r="AM140" s="2" t="s">
        <v>967</v>
      </c>
      <c r="AR140" s="6" t="s">
        <v>1384</v>
      </c>
      <c r="AS140" s="7" t="s">
        <v>219</v>
      </c>
      <c r="AT140" s="3">
        <v>43585</v>
      </c>
      <c r="AU140" s="3">
        <v>43585</v>
      </c>
    </row>
    <row r="141" spans="1:47" x14ac:dyDescent="0.25">
      <c r="A141" s="11">
        <v>2019</v>
      </c>
      <c r="B141" s="3">
        <v>43466</v>
      </c>
      <c r="C141" s="3">
        <v>43555</v>
      </c>
      <c r="D141" t="s">
        <v>112</v>
      </c>
      <c r="H141" t="s">
        <v>460</v>
      </c>
      <c r="J141" t="s">
        <v>113</v>
      </c>
      <c r="K141" s="8"/>
      <c r="M141" t="s">
        <v>759</v>
      </c>
      <c r="O141" s="2" t="s">
        <v>148</v>
      </c>
      <c r="Q141" t="s">
        <v>155</v>
      </c>
      <c r="R141" t="s">
        <v>596</v>
      </c>
      <c r="S141" s="4">
        <v>3500</v>
      </c>
      <c r="T141" s="4"/>
      <c r="U141" t="s">
        <v>178</v>
      </c>
      <c r="V141" t="s">
        <v>888</v>
      </c>
      <c r="W141" s="2">
        <v>12</v>
      </c>
      <c r="X141" s="2" t="s">
        <v>1367</v>
      </c>
      <c r="Y141" s="2">
        <v>12</v>
      </c>
      <c r="Z141" s="2" t="s">
        <v>1367</v>
      </c>
      <c r="AA141" s="2">
        <v>25</v>
      </c>
      <c r="AB141" t="s">
        <v>275</v>
      </c>
      <c r="AC141">
        <v>80150</v>
      </c>
      <c r="AH141" s="2"/>
      <c r="AI141" s="2"/>
      <c r="AJ141" s="2"/>
      <c r="AM141" s="2" t="s">
        <v>967</v>
      </c>
      <c r="AR141" s="6" t="s">
        <v>1384</v>
      </c>
      <c r="AS141" s="7" t="s">
        <v>219</v>
      </c>
      <c r="AT141" s="3">
        <v>43585</v>
      </c>
      <c r="AU141" s="3">
        <v>43585</v>
      </c>
    </row>
    <row r="142" spans="1:47" x14ac:dyDescent="0.25">
      <c r="A142" s="11">
        <v>2019</v>
      </c>
      <c r="B142" s="3">
        <v>43466</v>
      </c>
      <c r="C142" s="3">
        <v>43555</v>
      </c>
      <c r="D142" t="s">
        <v>111</v>
      </c>
      <c r="E142" t="s">
        <v>1156</v>
      </c>
      <c r="F142" t="s">
        <v>1152</v>
      </c>
      <c r="G142" t="s">
        <v>1079</v>
      </c>
      <c r="H142" t="s">
        <v>461</v>
      </c>
      <c r="J142" t="s">
        <v>113</v>
      </c>
      <c r="K142" s="8"/>
      <c r="M142" t="s">
        <v>760</v>
      </c>
      <c r="O142" s="2" t="s">
        <v>148</v>
      </c>
      <c r="Q142" t="s">
        <v>155</v>
      </c>
      <c r="R142" t="s">
        <v>597</v>
      </c>
      <c r="S142" s="4"/>
      <c r="T142" s="4"/>
      <c r="U142" t="s">
        <v>178</v>
      </c>
      <c r="V142" t="s">
        <v>889</v>
      </c>
      <c r="W142" s="2">
        <v>12</v>
      </c>
      <c r="X142" s="2" t="s">
        <v>1367</v>
      </c>
      <c r="Y142" s="2">
        <v>12</v>
      </c>
      <c r="Z142" s="2" t="s">
        <v>1367</v>
      </c>
      <c r="AA142" s="2">
        <v>25</v>
      </c>
      <c r="AB142" t="s">
        <v>275</v>
      </c>
      <c r="AC142">
        <v>82165</v>
      </c>
      <c r="AH142" s="2" t="s">
        <v>1156</v>
      </c>
      <c r="AI142" s="2" t="s">
        <v>1152</v>
      </c>
      <c r="AJ142" s="2" t="s">
        <v>1079</v>
      </c>
      <c r="AM142" s="2" t="s">
        <v>967</v>
      </c>
      <c r="AO142" t="s">
        <v>954</v>
      </c>
      <c r="AR142" s="6" t="s">
        <v>1384</v>
      </c>
      <c r="AS142" s="7" t="s">
        <v>219</v>
      </c>
      <c r="AT142" s="3">
        <v>43585</v>
      </c>
      <c r="AU142" s="3">
        <v>43585</v>
      </c>
    </row>
    <row r="143" spans="1:47" x14ac:dyDescent="0.25">
      <c r="A143" s="11">
        <v>2019</v>
      </c>
      <c r="B143" s="3">
        <v>43466</v>
      </c>
      <c r="C143" s="3">
        <v>43555</v>
      </c>
      <c r="D143" t="s">
        <v>111</v>
      </c>
      <c r="H143" t="s">
        <v>462</v>
      </c>
      <c r="J143" t="s">
        <v>113</v>
      </c>
      <c r="K143" s="8"/>
      <c r="M143" t="s">
        <v>761</v>
      </c>
      <c r="O143" s="2" t="s">
        <v>148</v>
      </c>
      <c r="Q143" t="s">
        <v>174</v>
      </c>
      <c r="R143" t="s">
        <v>598</v>
      </c>
      <c r="S143" s="4">
        <v>439</v>
      </c>
      <c r="T143" s="4"/>
      <c r="U143" t="s">
        <v>178</v>
      </c>
      <c r="V143" t="s">
        <v>890</v>
      </c>
      <c r="W143" s="2">
        <v>14</v>
      </c>
      <c r="X143" t="s">
        <v>847</v>
      </c>
      <c r="Y143" s="2">
        <v>14</v>
      </c>
      <c r="Z143" s="2" t="s">
        <v>847</v>
      </c>
      <c r="AA143" s="2">
        <v>14</v>
      </c>
      <c r="AB143" t="s">
        <v>847</v>
      </c>
      <c r="AC143">
        <v>44670</v>
      </c>
      <c r="AH143" s="2"/>
      <c r="AI143" s="2"/>
      <c r="AJ143" s="2"/>
      <c r="AM143" s="2" t="s">
        <v>967</v>
      </c>
      <c r="AR143" s="6" t="s">
        <v>1384</v>
      </c>
      <c r="AS143" s="7" t="s">
        <v>219</v>
      </c>
      <c r="AT143" s="3">
        <v>43585</v>
      </c>
      <c r="AU143" s="3">
        <v>43585</v>
      </c>
    </row>
    <row r="144" spans="1:47" x14ac:dyDescent="0.25">
      <c r="A144" s="11">
        <v>2019</v>
      </c>
      <c r="B144" s="3">
        <v>43466</v>
      </c>
      <c r="C144" s="3">
        <v>43555</v>
      </c>
      <c r="D144" t="s">
        <v>111</v>
      </c>
      <c r="E144" t="s">
        <v>1145</v>
      </c>
      <c r="F144" t="s">
        <v>1153</v>
      </c>
      <c r="G144" s="2" t="s">
        <v>1136</v>
      </c>
      <c r="H144" t="s">
        <v>463</v>
      </c>
      <c r="J144" t="s">
        <v>113</v>
      </c>
      <c r="K144" s="8"/>
      <c r="M144" t="s">
        <v>762</v>
      </c>
      <c r="O144" s="2" t="s">
        <v>148</v>
      </c>
      <c r="S144" s="4"/>
      <c r="T144" s="4"/>
      <c r="U144" t="s">
        <v>178</v>
      </c>
      <c r="W144" s="2">
        <v>12</v>
      </c>
      <c r="X144" s="2" t="s">
        <v>1367</v>
      </c>
      <c r="Y144" s="2">
        <v>12</v>
      </c>
      <c r="Z144" s="2" t="s">
        <v>1367</v>
      </c>
      <c r="AA144" s="2">
        <v>25</v>
      </c>
      <c r="AB144" t="s">
        <v>275</v>
      </c>
      <c r="AH144" s="2" t="s">
        <v>1145</v>
      </c>
      <c r="AI144" s="2" t="s">
        <v>1153</v>
      </c>
      <c r="AJ144" s="2" t="s">
        <v>1136</v>
      </c>
      <c r="AM144" s="2" t="s">
        <v>967</v>
      </c>
      <c r="AR144" s="6" t="s">
        <v>1384</v>
      </c>
      <c r="AS144" s="7" t="s">
        <v>219</v>
      </c>
      <c r="AT144" s="3">
        <v>43585</v>
      </c>
      <c r="AU144" s="3">
        <v>43585</v>
      </c>
    </row>
    <row r="145" spans="1:47" x14ac:dyDescent="0.25">
      <c r="A145" s="11">
        <v>2019</v>
      </c>
      <c r="B145" s="3">
        <v>43466</v>
      </c>
      <c r="C145" s="3">
        <v>43555</v>
      </c>
      <c r="D145" t="s">
        <v>111</v>
      </c>
      <c r="E145" t="s">
        <v>1157</v>
      </c>
      <c r="F145" t="s">
        <v>1161</v>
      </c>
      <c r="G145" t="s">
        <v>1068</v>
      </c>
      <c r="H145" t="s">
        <v>464</v>
      </c>
      <c r="J145" t="s">
        <v>113</v>
      </c>
      <c r="K145" s="8"/>
      <c r="M145" t="s">
        <v>763</v>
      </c>
      <c r="O145" s="2" t="s">
        <v>148</v>
      </c>
      <c r="Q145" t="s">
        <v>155</v>
      </c>
      <c r="R145" t="s">
        <v>599</v>
      </c>
      <c r="S145" s="4">
        <v>1280</v>
      </c>
      <c r="T145" s="4">
        <v>7</v>
      </c>
      <c r="U145" t="s">
        <v>178</v>
      </c>
      <c r="V145" t="s">
        <v>365</v>
      </c>
      <c r="W145" s="2">
        <v>12</v>
      </c>
      <c r="X145" s="2" t="s">
        <v>1367</v>
      </c>
      <c r="Y145" s="2">
        <v>12</v>
      </c>
      <c r="Z145" s="2" t="s">
        <v>1367</v>
      </c>
      <c r="AA145" s="2">
        <v>25</v>
      </c>
      <c r="AB145" t="s">
        <v>275</v>
      </c>
      <c r="AC145">
        <v>82127</v>
      </c>
      <c r="AH145" s="2" t="s">
        <v>1157</v>
      </c>
      <c r="AI145" s="2" t="s">
        <v>1161</v>
      </c>
      <c r="AJ145" s="2" t="s">
        <v>1068</v>
      </c>
      <c r="AM145" s="2" t="s">
        <v>967</v>
      </c>
      <c r="AR145" s="6" t="s">
        <v>1384</v>
      </c>
      <c r="AS145" s="7" t="s">
        <v>219</v>
      </c>
      <c r="AT145" s="3">
        <v>43585</v>
      </c>
      <c r="AU145" s="3">
        <v>43585</v>
      </c>
    </row>
    <row r="146" spans="1:47" x14ac:dyDescent="0.25">
      <c r="A146" s="11">
        <v>2019</v>
      </c>
      <c r="B146" s="3">
        <v>43466</v>
      </c>
      <c r="C146" s="3">
        <v>43555</v>
      </c>
      <c r="D146" t="s">
        <v>111</v>
      </c>
      <c r="E146" t="s">
        <v>1158</v>
      </c>
      <c r="F146" s="2" t="s">
        <v>1161</v>
      </c>
      <c r="G146" t="s">
        <v>1087</v>
      </c>
      <c r="H146" t="s">
        <v>465</v>
      </c>
      <c r="J146" t="s">
        <v>113</v>
      </c>
      <c r="K146" s="8"/>
      <c r="M146" t="s">
        <v>764</v>
      </c>
      <c r="N146" s="9"/>
      <c r="O146" s="2" t="s">
        <v>148</v>
      </c>
      <c r="Q146" t="s">
        <v>174</v>
      </c>
      <c r="R146" t="s">
        <v>600</v>
      </c>
      <c r="S146" s="4"/>
      <c r="T146" s="4"/>
      <c r="U146" t="s">
        <v>178</v>
      </c>
      <c r="V146" t="s">
        <v>891</v>
      </c>
      <c r="W146" s="2">
        <v>12</v>
      </c>
      <c r="X146" s="2" t="s">
        <v>1367</v>
      </c>
      <c r="Y146" s="2">
        <v>12</v>
      </c>
      <c r="Z146" s="2" t="s">
        <v>1367</v>
      </c>
      <c r="AA146" s="2">
        <v>25</v>
      </c>
      <c r="AB146" t="s">
        <v>275</v>
      </c>
      <c r="AC146">
        <v>82010</v>
      </c>
      <c r="AH146" s="2" t="s">
        <v>1158</v>
      </c>
      <c r="AI146" s="2" t="s">
        <v>1161</v>
      </c>
      <c r="AJ146" s="2" t="s">
        <v>1087</v>
      </c>
      <c r="AM146" s="2" t="s">
        <v>967</v>
      </c>
      <c r="AO146">
        <v>9813587</v>
      </c>
      <c r="AR146" s="6" t="s">
        <v>1384</v>
      </c>
      <c r="AS146" s="7" t="s">
        <v>219</v>
      </c>
      <c r="AT146" s="3">
        <v>43585</v>
      </c>
      <c r="AU146" s="3">
        <v>43585</v>
      </c>
    </row>
    <row r="147" spans="1:47" x14ac:dyDescent="0.25">
      <c r="A147" s="11">
        <v>2019</v>
      </c>
      <c r="B147" s="3">
        <v>43466</v>
      </c>
      <c r="C147" s="3">
        <v>43555</v>
      </c>
      <c r="D147" t="s">
        <v>111</v>
      </c>
      <c r="E147" t="s">
        <v>1146</v>
      </c>
      <c r="F147" s="2" t="s">
        <v>1161</v>
      </c>
      <c r="G147" t="s">
        <v>1137</v>
      </c>
      <c r="H147" t="s">
        <v>466</v>
      </c>
      <c r="I147" t="s">
        <v>1366</v>
      </c>
      <c r="J147" t="s">
        <v>113</v>
      </c>
      <c r="K147" s="8"/>
      <c r="M147" t="s">
        <v>765</v>
      </c>
      <c r="N147" s="9"/>
      <c r="O147" s="2" t="s">
        <v>148</v>
      </c>
      <c r="Q147" t="s">
        <v>155</v>
      </c>
      <c r="R147" t="s">
        <v>620</v>
      </c>
      <c r="S147" s="4">
        <v>1514</v>
      </c>
      <c r="T147" s="4">
        <v>2</v>
      </c>
      <c r="U147" t="s">
        <v>178</v>
      </c>
      <c r="V147" s="2" t="s">
        <v>242</v>
      </c>
      <c r="W147" s="2">
        <v>12</v>
      </c>
      <c r="X147" t="s">
        <v>1367</v>
      </c>
      <c r="Y147" s="2">
        <v>12</v>
      </c>
      <c r="Z147" s="2" t="s">
        <v>1367</v>
      </c>
      <c r="AA147" s="2">
        <v>25</v>
      </c>
      <c r="AB147" t="s">
        <v>275</v>
      </c>
      <c r="AH147" s="2" t="s">
        <v>1146</v>
      </c>
      <c r="AI147" s="2" t="s">
        <v>1161</v>
      </c>
      <c r="AJ147" s="2" t="s">
        <v>1137</v>
      </c>
      <c r="AL147" s="6" t="s">
        <v>1368</v>
      </c>
      <c r="AM147" s="2" t="s">
        <v>967</v>
      </c>
      <c r="AR147" s="6" t="s">
        <v>1384</v>
      </c>
      <c r="AS147" s="7" t="s">
        <v>219</v>
      </c>
      <c r="AT147" s="3">
        <v>43585</v>
      </c>
      <c r="AU147" s="3">
        <v>43585</v>
      </c>
    </row>
    <row r="148" spans="1:47" x14ac:dyDescent="0.25">
      <c r="A148" s="11">
        <v>2019</v>
      </c>
      <c r="B148" s="3">
        <v>43466</v>
      </c>
      <c r="C148" s="3">
        <v>43555</v>
      </c>
      <c r="D148" t="s">
        <v>112</v>
      </c>
      <c r="H148" t="s">
        <v>467</v>
      </c>
      <c r="J148" t="s">
        <v>113</v>
      </c>
      <c r="K148" s="8"/>
      <c r="M148" t="s">
        <v>766</v>
      </c>
      <c r="N148" s="9"/>
      <c r="O148" s="2" t="s">
        <v>148</v>
      </c>
      <c r="R148" t="s">
        <v>601</v>
      </c>
      <c r="S148" s="4"/>
      <c r="T148" s="4"/>
      <c r="U148" t="s">
        <v>178</v>
      </c>
      <c r="V148" t="s">
        <v>601</v>
      </c>
      <c r="W148" s="2">
        <v>9</v>
      </c>
      <c r="X148" t="s">
        <v>276</v>
      </c>
      <c r="Y148" s="2">
        <v>9</v>
      </c>
      <c r="Z148" s="2" t="s">
        <v>276</v>
      </c>
      <c r="AA148" s="2">
        <v>9</v>
      </c>
      <c r="AB148" t="s">
        <v>276</v>
      </c>
      <c r="AH148" s="2"/>
      <c r="AI148" s="2"/>
      <c r="AJ148" s="2"/>
      <c r="AM148" s="2" t="s">
        <v>967</v>
      </c>
      <c r="AR148" s="6" t="s">
        <v>1384</v>
      </c>
      <c r="AS148" s="7" t="s">
        <v>219</v>
      </c>
      <c r="AT148" s="3">
        <v>43585</v>
      </c>
      <c r="AU148" s="3">
        <v>43585</v>
      </c>
    </row>
    <row r="149" spans="1:47" x14ac:dyDescent="0.25">
      <c r="A149" s="11">
        <v>2019</v>
      </c>
      <c r="B149" s="3">
        <v>43466</v>
      </c>
      <c r="C149" s="3">
        <v>43555</v>
      </c>
      <c r="D149" t="s">
        <v>111</v>
      </c>
      <c r="E149" t="s">
        <v>976</v>
      </c>
      <c r="F149" t="s">
        <v>1154</v>
      </c>
      <c r="G149" t="s">
        <v>1068</v>
      </c>
      <c r="H149" t="s">
        <v>468</v>
      </c>
      <c r="J149" t="s">
        <v>113</v>
      </c>
      <c r="K149" s="8"/>
      <c r="M149" t="s">
        <v>767</v>
      </c>
      <c r="N149" s="9"/>
      <c r="O149" s="2" t="s">
        <v>148</v>
      </c>
      <c r="Q149" t="s">
        <v>174</v>
      </c>
      <c r="R149" t="s">
        <v>602</v>
      </c>
      <c r="S149" s="4"/>
      <c r="T149" s="4"/>
      <c r="U149" t="s">
        <v>178</v>
      </c>
      <c r="V149" t="s">
        <v>242</v>
      </c>
      <c r="W149" s="2">
        <v>12</v>
      </c>
      <c r="X149" s="2" t="s">
        <v>1367</v>
      </c>
      <c r="Y149" s="2">
        <v>12</v>
      </c>
      <c r="Z149" s="2" t="s">
        <v>1367</v>
      </c>
      <c r="AA149" s="2">
        <v>25</v>
      </c>
      <c r="AB149" t="s">
        <v>275</v>
      </c>
      <c r="AC149">
        <v>82000</v>
      </c>
      <c r="AH149" s="2" t="s">
        <v>976</v>
      </c>
      <c r="AI149" s="2" t="s">
        <v>1154</v>
      </c>
      <c r="AJ149" s="2" t="s">
        <v>1068</v>
      </c>
      <c r="AM149" s="2" t="s">
        <v>967</v>
      </c>
      <c r="AR149" s="6" t="s">
        <v>1384</v>
      </c>
      <c r="AS149" s="7" t="s">
        <v>219</v>
      </c>
      <c r="AT149" s="3">
        <v>43585</v>
      </c>
      <c r="AU149" s="3">
        <v>43585</v>
      </c>
    </row>
    <row r="150" spans="1:47" x14ac:dyDescent="0.25">
      <c r="A150" s="11">
        <v>2019</v>
      </c>
      <c r="B150" s="3">
        <v>43466</v>
      </c>
      <c r="C150" s="3">
        <v>43555</v>
      </c>
      <c r="D150" t="s">
        <v>111</v>
      </c>
      <c r="E150" t="s">
        <v>1159</v>
      </c>
      <c r="F150" t="s">
        <v>1155</v>
      </c>
      <c r="G150" t="s">
        <v>1138</v>
      </c>
      <c r="H150" t="s">
        <v>469</v>
      </c>
      <c r="J150" t="s">
        <v>113</v>
      </c>
      <c r="K150" s="8"/>
      <c r="M150" t="s">
        <v>768</v>
      </c>
      <c r="N150" s="9"/>
      <c r="O150" s="2" t="s">
        <v>148</v>
      </c>
      <c r="R150" t="s">
        <v>603</v>
      </c>
      <c r="S150" s="4">
        <v>2395</v>
      </c>
      <c r="T150" s="4" t="s">
        <v>927</v>
      </c>
      <c r="U150" t="s">
        <v>178</v>
      </c>
      <c r="V150" t="s">
        <v>892</v>
      </c>
      <c r="W150" s="2">
        <v>14</v>
      </c>
      <c r="X150" t="s">
        <v>847</v>
      </c>
      <c r="Y150" s="2">
        <v>14</v>
      </c>
      <c r="Z150" s="2" t="s">
        <v>847</v>
      </c>
      <c r="AA150" s="2">
        <v>14</v>
      </c>
      <c r="AB150" t="s">
        <v>847</v>
      </c>
      <c r="AC150">
        <v>44540</v>
      </c>
      <c r="AH150" s="2" t="s">
        <v>1159</v>
      </c>
      <c r="AI150" s="2" t="s">
        <v>1155</v>
      </c>
      <c r="AJ150" s="2" t="s">
        <v>1138</v>
      </c>
      <c r="AM150" s="2" t="s">
        <v>967</v>
      </c>
      <c r="AR150" s="6" t="s">
        <v>1384</v>
      </c>
      <c r="AS150" s="7" t="s">
        <v>219</v>
      </c>
      <c r="AT150" s="3">
        <v>43585</v>
      </c>
      <c r="AU150" s="3">
        <v>43585</v>
      </c>
    </row>
    <row r="151" spans="1:47" x14ac:dyDescent="0.25">
      <c r="A151" s="11">
        <v>2019</v>
      </c>
      <c r="B151" s="3">
        <v>43466</v>
      </c>
      <c r="C151" s="3">
        <v>43555</v>
      </c>
      <c r="D151" t="s">
        <v>111</v>
      </c>
      <c r="E151" t="s">
        <v>1160</v>
      </c>
      <c r="F151" t="s">
        <v>1162</v>
      </c>
      <c r="G151" t="s">
        <v>1139</v>
      </c>
      <c r="H151" t="s">
        <v>470</v>
      </c>
      <c r="I151" t="s">
        <v>1293</v>
      </c>
      <c r="J151" t="s">
        <v>113</v>
      </c>
      <c r="K151" s="8"/>
      <c r="M151" t="s">
        <v>769</v>
      </c>
      <c r="N151" s="9"/>
      <c r="O151" s="2" t="s">
        <v>148</v>
      </c>
      <c r="Q151" t="s">
        <v>155</v>
      </c>
      <c r="R151" t="s">
        <v>604</v>
      </c>
      <c r="S151" s="4">
        <v>149</v>
      </c>
      <c r="T151" s="4"/>
      <c r="U151" t="s">
        <v>178</v>
      </c>
      <c r="V151" t="s">
        <v>315</v>
      </c>
      <c r="W151" s="2">
        <v>12</v>
      </c>
      <c r="X151" s="2" t="s">
        <v>1367</v>
      </c>
      <c r="Y151" s="2">
        <v>12</v>
      </c>
      <c r="Z151" s="2" t="s">
        <v>1367</v>
      </c>
      <c r="AA151" s="2">
        <v>25</v>
      </c>
      <c r="AB151" t="s">
        <v>275</v>
      </c>
      <c r="AC151">
        <v>82110</v>
      </c>
      <c r="AH151" s="2" t="s">
        <v>1160</v>
      </c>
      <c r="AI151" s="2" t="s">
        <v>1162</v>
      </c>
      <c r="AJ151" s="2" t="s">
        <v>1139</v>
      </c>
      <c r="AL151" s="6" t="s">
        <v>1294</v>
      </c>
      <c r="AM151" s="2" t="s">
        <v>967</v>
      </c>
      <c r="AR151" s="6" t="s">
        <v>1384</v>
      </c>
      <c r="AS151" s="7" t="s">
        <v>219</v>
      </c>
      <c r="AT151" s="3">
        <v>43585</v>
      </c>
      <c r="AU151" s="3">
        <v>43585</v>
      </c>
    </row>
    <row r="152" spans="1:47" x14ac:dyDescent="0.25">
      <c r="A152" s="11">
        <v>2019</v>
      </c>
      <c r="B152" s="3">
        <v>43466</v>
      </c>
      <c r="C152" s="3">
        <v>43555</v>
      </c>
      <c r="D152" t="s">
        <v>112</v>
      </c>
      <c r="H152" t="s">
        <v>471</v>
      </c>
      <c r="I152" t="s">
        <v>1311</v>
      </c>
      <c r="J152" t="s">
        <v>113</v>
      </c>
      <c r="K152" s="8"/>
      <c r="M152" t="s">
        <v>770</v>
      </c>
      <c r="N152" s="9"/>
      <c r="O152" s="2" t="s">
        <v>148</v>
      </c>
      <c r="Q152" t="s">
        <v>150</v>
      </c>
      <c r="R152" t="s">
        <v>605</v>
      </c>
      <c r="S152" s="4">
        <v>502</v>
      </c>
      <c r="T152" s="4"/>
      <c r="U152" t="s">
        <v>178</v>
      </c>
      <c r="V152" t="s">
        <v>867</v>
      </c>
      <c r="W152" s="2">
        <v>12</v>
      </c>
      <c r="X152" s="2" t="s">
        <v>1367</v>
      </c>
      <c r="Y152" s="2">
        <v>12</v>
      </c>
      <c r="Z152" s="2" t="s">
        <v>1367</v>
      </c>
      <c r="AA152" s="2">
        <v>25</v>
      </c>
      <c r="AB152" t="s">
        <v>275</v>
      </c>
      <c r="AC152">
        <v>82180</v>
      </c>
      <c r="AH152" s="2" t="s">
        <v>1307</v>
      </c>
      <c r="AI152" s="2" t="s">
        <v>1308</v>
      </c>
      <c r="AJ152" s="2" t="s">
        <v>1309</v>
      </c>
      <c r="AK152">
        <v>9901205</v>
      </c>
      <c r="AL152" s="6" t="s">
        <v>1310</v>
      </c>
      <c r="AM152" s="2" t="s">
        <v>967</v>
      </c>
      <c r="AR152" s="6" t="s">
        <v>1384</v>
      </c>
      <c r="AS152" s="7" t="s">
        <v>219</v>
      </c>
      <c r="AT152" s="3">
        <v>43585</v>
      </c>
      <c r="AU152" s="3">
        <v>43585</v>
      </c>
    </row>
    <row r="153" spans="1:47" x14ac:dyDescent="0.25">
      <c r="A153" s="11">
        <v>2019</v>
      </c>
      <c r="B153" s="3">
        <v>43466</v>
      </c>
      <c r="C153" s="3">
        <v>43555</v>
      </c>
      <c r="D153" t="s">
        <v>112</v>
      </c>
      <c r="H153" t="s">
        <v>472</v>
      </c>
      <c r="J153" t="s">
        <v>113</v>
      </c>
      <c r="K153" s="8"/>
      <c r="M153" t="s">
        <v>771</v>
      </c>
      <c r="N153" s="9"/>
      <c r="O153" s="2" t="s">
        <v>148</v>
      </c>
      <c r="Q153" t="s">
        <v>155</v>
      </c>
      <c r="R153" t="s">
        <v>606</v>
      </c>
      <c r="S153" s="4"/>
      <c r="T153" s="4"/>
      <c r="U153" t="s">
        <v>178</v>
      </c>
      <c r="V153" t="s">
        <v>242</v>
      </c>
      <c r="W153" s="2">
        <v>12</v>
      </c>
      <c r="X153" s="2" t="s">
        <v>1367</v>
      </c>
      <c r="Y153" s="2">
        <v>12</v>
      </c>
      <c r="Z153" s="2" t="s">
        <v>1367</v>
      </c>
      <c r="AA153" s="2">
        <v>25</v>
      </c>
      <c r="AB153" t="s">
        <v>275</v>
      </c>
      <c r="AC153">
        <v>82000</v>
      </c>
      <c r="AH153" s="2"/>
      <c r="AI153" s="2"/>
      <c r="AJ153" s="2"/>
      <c r="AM153" s="2" t="s">
        <v>967</v>
      </c>
      <c r="AR153" s="6" t="s">
        <v>1384</v>
      </c>
      <c r="AS153" s="7" t="s">
        <v>219</v>
      </c>
      <c r="AT153" s="3">
        <v>43585</v>
      </c>
      <c r="AU153" s="3">
        <v>43585</v>
      </c>
    </row>
    <row r="154" spans="1:47" x14ac:dyDescent="0.25">
      <c r="A154" s="11">
        <v>2019</v>
      </c>
      <c r="B154" s="3">
        <v>43466</v>
      </c>
      <c r="C154" s="3">
        <v>43555</v>
      </c>
      <c r="D154" t="s">
        <v>111</v>
      </c>
      <c r="E154" t="s">
        <v>1147</v>
      </c>
      <c r="F154" t="s">
        <v>1010</v>
      </c>
      <c r="G154" t="s">
        <v>1140</v>
      </c>
      <c r="H154" t="s">
        <v>473</v>
      </c>
      <c r="I154" t="s">
        <v>1283</v>
      </c>
      <c r="J154" t="s">
        <v>113</v>
      </c>
      <c r="K154" s="8"/>
      <c r="M154" t="s">
        <v>772</v>
      </c>
      <c r="N154" s="9"/>
      <c r="O154" s="2" t="s">
        <v>148</v>
      </c>
      <c r="Q154" t="s">
        <v>155</v>
      </c>
      <c r="R154" t="s">
        <v>607</v>
      </c>
      <c r="S154" s="4">
        <v>213</v>
      </c>
      <c r="T154" s="4"/>
      <c r="U154" t="s">
        <v>178</v>
      </c>
      <c r="V154" t="s">
        <v>893</v>
      </c>
      <c r="W154" s="2">
        <v>12</v>
      </c>
      <c r="X154" s="2" t="s">
        <v>1367</v>
      </c>
      <c r="Y154" s="2">
        <v>12</v>
      </c>
      <c r="Z154" s="2" t="s">
        <v>1367</v>
      </c>
      <c r="AA154" s="2">
        <v>25</v>
      </c>
      <c r="AB154" t="s">
        <v>275</v>
      </c>
      <c r="AC154">
        <v>82157</v>
      </c>
      <c r="AH154" s="2" t="s">
        <v>1147</v>
      </c>
      <c r="AI154" s="2" t="s">
        <v>1010</v>
      </c>
      <c r="AJ154" s="2" t="s">
        <v>1140</v>
      </c>
      <c r="AM154" s="2" t="s">
        <v>967</v>
      </c>
      <c r="AR154" s="6" t="s">
        <v>1384</v>
      </c>
      <c r="AS154" s="7" t="s">
        <v>219</v>
      </c>
      <c r="AT154" s="3">
        <v>43585</v>
      </c>
      <c r="AU154" s="3">
        <v>43585</v>
      </c>
    </row>
    <row r="155" spans="1:47" x14ac:dyDescent="0.25">
      <c r="A155" s="11">
        <v>2019</v>
      </c>
      <c r="B155" s="3">
        <v>43466</v>
      </c>
      <c r="C155" s="3">
        <v>43555</v>
      </c>
      <c r="D155" t="s">
        <v>111</v>
      </c>
      <c r="E155" t="s">
        <v>1148</v>
      </c>
      <c r="F155" s="2" t="s">
        <v>1010</v>
      </c>
      <c r="G155" t="s">
        <v>1141</v>
      </c>
      <c r="H155" t="s">
        <v>474</v>
      </c>
      <c r="J155" t="s">
        <v>113</v>
      </c>
      <c r="K155" s="8"/>
      <c r="M155" t="s">
        <v>773</v>
      </c>
      <c r="N155" s="9"/>
      <c r="O155" s="2" t="s">
        <v>148</v>
      </c>
      <c r="Q155" t="s">
        <v>174</v>
      </c>
      <c r="R155" t="s">
        <v>608</v>
      </c>
      <c r="S155" s="4">
        <v>358</v>
      </c>
      <c r="T155" s="4"/>
      <c r="U155" t="s">
        <v>178</v>
      </c>
      <c r="V155" t="s">
        <v>233</v>
      </c>
      <c r="W155" s="2">
        <v>12</v>
      </c>
      <c r="X155" s="2" t="s">
        <v>1367</v>
      </c>
      <c r="Y155" s="2">
        <v>12</v>
      </c>
      <c r="Z155" s="2" t="s">
        <v>1367</v>
      </c>
      <c r="AA155" s="2">
        <v>25</v>
      </c>
      <c r="AB155" t="s">
        <v>275</v>
      </c>
      <c r="AC155">
        <v>82123</v>
      </c>
      <c r="AH155" s="2" t="s">
        <v>1148</v>
      </c>
      <c r="AI155" s="2" t="s">
        <v>1010</v>
      </c>
      <c r="AJ155" s="2" t="s">
        <v>1141</v>
      </c>
      <c r="AM155" s="2" t="s">
        <v>967</v>
      </c>
      <c r="AR155" s="6" t="s">
        <v>1384</v>
      </c>
      <c r="AS155" s="7" t="s">
        <v>219</v>
      </c>
      <c r="AT155" s="3">
        <v>43585</v>
      </c>
      <c r="AU155" s="3">
        <v>43585</v>
      </c>
    </row>
    <row r="156" spans="1:47" x14ac:dyDescent="0.25">
      <c r="A156" s="11">
        <v>2019</v>
      </c>
      <c r="B156" s="3">
        <v>43466</v>
      </c>
      <c r="C156" s="3">
        <v>43555</v>
      </c>
      <c r="D156" t="s">
        <v>111</v>
      </c>
      <c r="E156" t="s">
        <v>1149</v>
      </c>
      <c r="F156" t="s">
        <v>1166</v>
      </c>
      <c r="G156" t="s">
        <v>1142</v>
      </c>
      <c r="H156" t="s">
        <v>475</v>
      </c>
      <c r="J156" t="s">
        <v>113</v>
      </c>
      <c r="K156" s="8"/>
      <c r="M156" t="s">
        <v>774</v>
      </c>
      <c r="N156" s="9"/>
      <c r="O156" s="2" t="s">
        <v>148</v>
      </c>
      <c r="S156" s="4"/>
      <c r="T156" s="4"/>
      <c r="U156" t="s">
        <v>178</v>
      </c>
      <c r="W156" s="2">
        <v>12</v>
      </c>
      <c r="X156" s="2" t="s">
        <v>1367</v>
      </c>
      <c r="Y156" s="2">
        <v>12</v>
      </c>
      <c r="Z156" s="2" t="s">
        <v>1367</v>
      </c>
      <c r="AA156" s="2">
        <v>25</v>
      </c>
      <c r="AB156" t="s">
        <v>275</v>
      </c>
      <c r="AH156" s="2" t="s">
        <v>1149</v>
      </c>
      <c r="AI156" s="2" t="s">
        <v>1166</v>
      </c>
      <c r="AJ156" s="2" t="s">
        <v>1142</v>
      </c>
      <c r="AM156" s="2" t="s">
        <v>967</v>
      </c>
      <c r="AR156" s="6" t="s">
        <v>1384</v>
      </c>
      <c r="AS156" s="7" t="s">
        <v>219</v>
      </c>
      <c r="AT156" s="3">
        <v>43585</v>
      </c>
      <c r="AU156" s="3">
        <v>43585</v>
      </c>
    </row>
    <row r="157" spans="1:47" x14ac:dyDescent="0.25">
      <c r="A157" s="11">
        <v>2019</v>
      </c>
      <c r="B157" s="3">
        <v>43466</v>
      </c>
      <c r="C157" s="3">
        <v>43555</v>
      </c>
      <c r="D157" t="s">
        <v>112</v>
      </c>
      <c r="H157" t="s">
        <v>476</v>
      </c>
      <c r="J157" t="s">
        <v>113</v>
      </c>
      <c r="K157" s="8"/>
      <c r="M157" t="s">
        <v>775</v>
      </c>
      <c r="N157" s="9"/>
      <c r="O157" s="2" t="s">
        <v>148</v>
      </c>
      <c r="Q157" t="s">
        <v>174</v>
      </c>
      <c r="R157" t="s">
        <v>609</v>
      </c>
      <c r="S157" s="4">
        <v>330</v>
      </c>
      <c r="T157" s="4" t="s">
        <v>228</v>
      </c>
      <c r="U157" t="s">
        <v>178</v>
      </c>
      <c r="V157" t="s">
        <v>894</v>
      </c>
      <c r="W157" s="2">
        <v>12</v>
      </c>
      <c r="X157" s="2" t="s">
        <v>1367</v>
      </c>
      <c r="Y157" s="2">
        <v>12</v>
      </c>
      <c r="Z157" s="2" t="s">
        <v>1367</v>
      </c>
      <c r="AA157" s="2">
        <v>25</v>
      </c>
      <c r="AB157" t="s">
        <v>275</v>
      </c>
      <c r="AC157">
        <v>82017</v>
      </c>
      <c r="AH157" s="2"/>
      <c r="AI157" s="2"/>
      <c r="AJ157" s="2"/>
      <c r="AM157" s="2" t="s">
        <v>967</v>
      </c>
      <c r="AR157" s="6" t="s">
        <v>1384</v>
      </c>
      <c r="AS157" s="7" t="s">
        <v>219</v>
      </c>
      <c r="AT157" s="3">
        <v>43585</v>
      </c>
      <c r="AU157" s="3">
        <v>43585</v>
      </c>
    </row>
    <row r="158" spans="1:47" x14ac:dyDescent="0.25">
      <c r="A158" s="11">
        <v>2019</v>
      </c>
      <c r="B158" s="3">
        <v>43466</v>
      </c>
      <c r="C158" s="3">
        <v>43555</v>
      </c>
      <c r="D158" t="s">
        <v>111</v>
      </c>
      <c r="E158" t="s">
        <v>1167</v>
      </c>
      <c r="F158" t="s">
        <v>1165</v>
      </c>
      <c r="G158" t="s">
        <v>1163</v>
      </c>
      <c r="H158" t="s">
        <v>477</v>
      </c>
      <c r="J158" t="s">
        <v>113</v>
      </c>
      <c r="K158" s="8"/>
      <c r="M158" t="s">
        <v>776</v>
      </c>
      <c r="N158" s="9"/>
      <c r="O158" s="2" t="s">
        <v>148</v>
      </c>
      <c r="S158" s="4"/>
      <c r="T158" s="4"/>
      <c r="U158" t="s">
        <v>178</v>
      </c>
      <c r="W158" s="2">
        <v>12</v>
      </c>
      <c r="X158" s="2" t="s">
        <v>1367</v>
      </c>
      <c r="Y158" s="2">
        <v>12</v>
      </c>
      <c r="Z158" s="2" t="s">
        <v>1367</v>
      </c>
      <c r="AA158" s="2">
        <v>25</v>
      </c>
      <c r="AB158" t="s">
        <v>275</v>
      </c>
      <c r="AH158" s="2" t="s">
        <v>1167</v>
      </c>
      <c r="AI158" s="2" t="s">
        <v>1165</v>
      </c>
      <c r="AJ158" s="2" t="s">
        <v>1163</v>
      </c>
      <c r="AM158" s="2" t="s">
        <v>967</v>
      </c>
      <c r="AR158" s="6" t="s">
        <v>1384</v>
      </c>
      <c r="AS158" s="7" t="s">
        <v>219</v>
      </c>
      <c r="AT158" s="3">
        <v>43585</v>
      </c>
      <c r="AU158" s="3">
        <v>43585</v>
      </c>
    </row>
    <row r="159" spans="1:47" x14ac:dyDescent="0.25">
      <c r="A159" s="11">
        <v>2019</v>
      </c>
      <c r="B159" s="3">
        <v>43466</v>
      </c>
      <c r="C159" s="3">
        <v>43555</v>
      </c>
      <c r="D159" t="s">
        <v>112</v>
      </c>
      <c r="H159" t="s">
        <v>478</v>
      </c>
      <c r="J159" t="s">
        <v>113</v>
      </c>
      <c r="K159" s="8"/>
      <c r="M159" t="s">
        <v>777</v>
      </c>
      <c r="N159" s="9"/>
      <c r="O159" s="2" t="s">
        <v>148</v>
      </c>
      <c r="Q159" t="s">
        <v>155</v>
      </c>
      <c r="R159" t="s">
        <v>610</v>
      </c>
      <c r="S159" s="4">
        <v>1915</v>
      </c>
      <c r="T159" s="4"/>
      <c r="U159" t="s">
        <v>178</v>
      </c>
      <c r="V159" t="s">
        <v>242</v>
      </c>
      <c r="W159" s="2">
        <v>12</v>
      </c>
      <c r="X159" s="2" t="s">
        <v>1367</v>
      </c>
      <c r="Y159" s="2">
        <v>12</v>
      </c>
      <c r="Z159" s="2" t="s">
        <v>1367</v>
      </c>
      <c r="AA159" s="2">
        <v>25</v>
      </c>
      <c r="AB159" t="s">
        <v>275</v>
      </c>
      <c r="AC159">
        <v>82000</v>
      </c>
      <c r="AH159" s="2"/>
      <c r="AI159" s="2"/>
      <c r="AJ159" s="2"/>
      <c r="AM159" s="2" t="s">
        <v>967</v>
      </c>
      <c r="AR159" s="6" t="s">
        <v>1384</v>
      </c>
      <c r="AS159" s="7" t="s">
        <v>219</v>
      </c>
      <c r="AT159" s="3">
        <v>43585</v>
      </c>
      <c r="AU159" s="3">
        <v>43585</v>
      </c>
    </row>
    <row r="160" spans="1:47" x14ac:dyDescent="0.25">
      <c r="A160" s="11">
        <v>2019</v>
      </c>
      <c r="B160" s="3">
        <v>43466</v>
      </c>
      <c r="C160" s="3">
        <v>43555</v>
      </c>
      <c r="D160" t="s">
        <v>112</v>
      </c>
      <c r="H160" t="s">
        <v>479</v>
      </c>
      <c r="J160" t="s">
        <v>113</v>
      </c>
      <c r="K160" s="8"/>
      <c r="M160" t="s">
        <v>778</v>
      </c>
      <c r="N160" s="9"/>
      <c r="O160" s="2" t="s">
        <v>148</v>
      </c>
      <c r="Q160" t="s">
        <v>155</v>
      </c>
      <c r="R160" t="s">
        <v>611</v>
      </c>
      <c r="S160" s="4">
        <v>90</v>
      </c>
      <c r="T160" s="4"/>
      <c r="U160" t="s">
        <v>178</v>
      </c>
      <c r="V160" t="s">
        <v>242</v>
      </c>
      <c r="W160" s="2">
        <v>9</v>
      </c>
      <c r="X160" t="s">
        <v>276</v>
      </c>
      <c r="Y160" s="2">
        <v>9</v>
      </c>
      <c r="Z160" s="2" t="s">
        <v>276</v>
      </c>
      <c r="AA160" s="2">
        <v>9</v>
      </c>
      <c r="AB160" t="s">
        <v>276</v>
      </c>
      <c r="AC160">
        <v>6050</v>
      </c>
      <c r="AH160" s="2"/>
      <c r="AI160" s="2"/>
      <c r="AJ160" s="2"/>
      <c r="AM160" s="2" t="s">
        <v>967</v>
      </c>
      <c r="AR160" s="6" t="s">
        <v>1384</v>
      </c>
      <c r="AS160" s="7" t="s">
        <v>219</v>
      </c>
      <c r="AT160" s="3">
        <v>43585</v>
      </c>
      <c r="AU160" s="3">
        <v>43585</v>
      </c>
    </row>
    <row r="161" spans="1:47" x14ac:dyDescent="0.25">
      <c r="A161" s="11">
        <v>2019</v>
      </c>
      <c r="B161" s="3">
        <v>43466</v>
      </c>
      <c r="C161" s="3">
        <v>43555</v>
      </c>
      <c r="D161" t="s">
        <v>112</v>
      </c>
      <c r="H161" t="s">
        <v>480</v>
      </c>
      <c r="J161" t="s">
        <v>113</v>
      </c>
      <c r="K161" s="8"/>
      <c r="M161" t="s">
        <v>779</v>
      </c>
      <c r="N161" s="9"/>
      <c r="O161" s="2" t="s">
        <v>148</v>
      </c>
      <c r="Q161" t="s">
        <v>155</v>
      </c>
      <c r="R161" t="s">
        <v>612</v>
      </c>
      <c r="S161" s="4">
        <v>136</v>
      </c>
      <c r="T161" s="4" t="s">
        <v>228</v>
      </c>
      <c r="U161" t="s">
        <v>178</v>
      </c>
      <c r="V161" t="s">
        <v>894</v>
      </c>
      <c r="W161" s="2">
        <v>12</v>
      </c>
      <c r="X161" s="2" t="s">
        <v>1367</v>
      </c>
      <c r="Y161" s="2">
        <v>12</v>
      </c>
      <c r="Z161" s="2" t="s">
        <v>1367</v>
      </c>
      <c r="AA161" s="2">
        <v>25</v>
      </c>
      <c r="AB161" t="s">
        <v>275</v>
      </c>
      <c r="AC161">
        <v>82017</v>
      </c>
      <c r="AH161" s="2"/>
      <c r="AI161" s="2"/>
      <c r="AJ161" s="2"/>
      <c r="AM161" s="2" t="s">
        <v>967</v>
      </c>
      <c r="AR161" s="6" t="s">
        <v>1384</v>
      </c>
      <c r="AS161" s="7" t="s">
        <v>219</v>
      </c>
      <c r="AT161" s="3">
        <v>43585</v>
      </c>
      <c r="AU161" s="3">
        <v>43585</v>
      </c>
    </row>
    <row r="162" spans="1:47" x14ac:dyDescent="0.25">
      <c r="A162" s="11">
        <v>2019</v>
      </c>
      <c r="B162" s="3">
        <v>43466</v>
      </c>
      <c r="C162" s="3">
        <v>43555</v>
      </c>
      <c r="D162" t="s">
        <v>112</v>
      </c>
      <c r="H162" t="s">
        <v>481</v>
      </c>
      <c r="J162" t="s">
        <v>113</v>
      </c>
      <c r="K162" s="8"/>
      <c r="M162" t="s">
        <v>780</v>
      </c>
      <c r="N162" s="9"/>
      <c r="O162" s="2" t="s">
        <v>148</v>
      </c>
      <c r="Q162" t="s">
        <v>174</v>
      </c>
      <c r="R162" t="s">
        <v>608</v>
      </c>
      <c r="S162" s="4">
        <v>421</v>
      </c>
      <c r="T162" s="4" t="s">
        <v>928</v>
      </c>
      <c r="U162" t="s">
        <v>178</v>
      </c>
      <c r="V162" t="s">
        <v>233</v>
      </c>
      <c r="W162" s="2">
        <v>12</v>
      </c>
      <c r="X162" s="2" t="s">
        <v>1367</v>
      </c>
      <c r="Y162" s="2">
        <v>12</v>
      </c>
      <c r="Z162" s="2" t="s">
        <v>1367</v>
      </c>
      <c r="AA162" s="2">
        <v>25</v>
      </c>
      <c r="AB162" t="s">
        <v>275</v>
      </c>
      <c r="AC162">
        <v>82123</v>
      </c>
      <c r="AH162" s="2"/>
      <c r="AI162" s="2"/>
      <c r="AJ162" s="2"/>
      <c r="AM162" s="2" t="s">
        <v>967</v>
      </c>
      <c r="AR162" s="6" t="s">
        <v>1384</v>
      </c>
      <c r="AS162" s="7" t="s">
        <v>219</v>
      </c>
      <c r="AT162" s="3">
        <v>43585</v>
      </c>
      <c r="AU162" s="3">
        <v>43585</v>
      </c>
    </row>
    <row r="163" spans="1:47" x14ac:dyDescent="0.25">
      <c r="A163" s="11">
        <v>2019</v>
      </c>
      <c r="B163" s="3">
        <v>43466</v>
      </c>
      <c r="C163" s="3">
        <v>43555</v>
      </c>
      <c r="D163" t="s">
        <v>112</v>
      </c>
      <c r="H163" t="s">
        <v>482</v>
      </c>
      <c r="I163" t="s">
        <v>1295</v>
      </c>
      <c r="J163" t="s">
        <v>113</v>
      </c>
      <c r="K163" s="8"/>
      <c r="M163" t="s">
        <v>781</v>
      </c>
      <c r="N163" s="9"/>
      <c r="O163" s="2" t="s">
        <v>148</v>
      </c>
      <c r="Q163" t="s">
        <v>155</v>
      </c>
      <c r="R163" t="s">
        <v>613</v>
      </c>
      <c r="S163" s="4">
        <v>578</v>
      </c>
      <c r="T163" s="4"/>
      <c r="U163" t="s">
        <v>178</v>
      </c>
      <c r="V163" t="s">
        <v>895</v>
      </c>
      <c r="W163" s="2">
        <v>12</v>
      </c>
      <c r="X163" s="2" t="s">
        <v>1367</v>
      </c>
      <c r="Y163" s="2">
        <v>12</v>
      </c>
      <c r="Z163" s="2" t="s">
        <v>1367</v>
      </c>
      <c r="AA163" s="2">
        <v>25</v>
      </c>
      <c r="AB163" t="s">
        <v>275</v>
      </c>
      <c r="AC163">
        <v>82134</v>
      </c>
      <c r="AH163" s="2" t="s">
        <v>1296</v>
      </c>
      <c r="AI163" s="2" t="s">
        <v>1297</v>
      </c>
      <c r="AJ163" s="2" t="s">
        <v>1298</v>
      </c>
      <c r="AK163" t="s">
        <v>1300</v>
      </c>
      <c r="AL163" s="6" t="s">
        <v>1299</v>
      </c>
      <c r="AM163" s="2" t="s">
        <v>967</v>
      </c>
      <c r="AR163" s="6" t="s">
        <v>1384</v>
      </c>
      <c r="AS163" s="7" t="s">
        <v>219</v>
      </c>
      <c r="AT163" s="3">
        <v>43585</v>
      </c>
      <c r="AU163" s="3">
        <v>43585</v>
      </c>
    </row>
    <row r="164" spans="1:47" x14ac:dyDescent="0.25">
      <c r="A164" s="11">
        <v>2019</v>
      </c>
      <c r="B164" s="3">
        <v>43466</v>
      </c>
      <c r="C164" s="3">
        <v>43555</v>
      </c>
      <c r="D164" t="s">
        <v>111</v>
      </c>
      <c r="E164" t="s">
        <v>1074</v>
      </c>
      <c r="F164" t="s">
        <v>1036</v>
      </c>
      <c r="G164" t="s">
        <v>1057</v>
      </c>
      <c r="H164" t="s">
        <v>483</v>
      </c>
      <c r="J164" t="s">
        <v>113</v>
      </c>
      <c r="K164" s="8"/>
      <c r="M164" t="s">
        <v>782</v>
      </c>
      <c r="N164" s="9"/>
      <c r="O164" s="2" t="s">
        <v>148</v>
      </c>
      <c r="S164" s="4"/>
      <c r="T164" s="4"/>
      <c r="U164" t="s">
        <v>178</v>
      </c>
      <c r="W164" s="2">
        <v>12</v>
      </c>
      <c r="X164" s="2" t="s">
        <v>1367</v>
      </c>
      <c r="Y164" s="2">
        <v>12</v>
      </c>
      <c r="Z164" s="2" t="s">
        <v>1367</v>
      </c>
      <c r="AA164" s="2">
        <v>25</v>
      </c>
      <c r="AB164" t="s">
        <v>275</v>
      </c>
      <c r="AH164" s="2" t="s">
        <v>1074</v>
      </c>
      <c r="AI164" s="2" t="s">
        <v>1036</v>
      </c>
      <c r="AJ164" s="2" t="s">
        <v>1057</v>
      </c>
      <c r="AM164" s="2" t="s">
        <v>967</v>
      </c>
      <c r="AR164" s="6" t="s">
        <v>1384</v>
      </c>
      <c r="AS164" s="7" t="s">
        <v>219</v>
      </c>
      <c r="AT164" s="3">
        <v>43585</v>
      </c>
      <c r="AU164" s="3">
        <v>43585</v>
      </c>
    </row>
    <row r="165" spans="1:47" x14ac:dyDescent="0.25">
      <c r="A165" s="11">
        <v>2019</v>
      </c>
      <c r="B165" s="3">
        <v>43466</v>
      </c>
      <c r="C165" s="3">
        <v>43555</v>
      </c>
      <c r="D165" t="s">
        <v>111</v>
      </c>
      <c r="E165" t="s">
        <v>1164</v>
      </c>
      <c r="F165" t="s">
        <v>1033</v>
      </c>
      <c r="G165" t="s">
        <v>991</v>
      </c>
      <c r="H165" t="s">
        <v>484</v>
      </c>
      <c r="J165" t="s">
        <v>113</v>
      </c>
      <c r="K165" s="8"/>
      <c r="M165" t="s">
        <v>783</v>
      </c>
      <c r="N165" s="9"/>
      <c r="O165" s="2" t="s">
        <v>148</v>
      </c>
      <c r="Q165" t="s">
        <v>155</v>
      </c>
      <c r="R165" t="s">
        <v>614</v>
      </c>
      <c r="S165" s="4">
        <v>20</v>
      </c>
      <c r="T165" s="4"/>
      <c r="U165" t="s">
        <v>178</v>
      </c>
      <c r="V165" t="s">
        <v>242</v>
      </c>
      <c r="W165" s="2">
        <v>12</v>
      </c>
      <c r="X165" s="2" t="s">
        <v>1367</v>
      </c>
      <c r="Y165" s="2">
        <v>12</v>
      </c>
      <c r="Z165" s="2" t="s">
        <v>1367</v>
      </c>
      <c r="AA165" s="2">
        <v>25</v>
      </c>
      <c r="AB165" t="s">
        <v>275</v>
      </c>
      <c r="AC165">
        <v>82000</v>
      </c>
      <c r="AH165" s="2" t="s">
        <v>1164</v>
      </c>
      <c r="AI165" s="2" t="s">
        <v>1033</v>
      </c>
      <c r="AJ165" s="2" t="s">
        <v>991</v>
      </c>
      <c r="AM165" s="2" t="s">
        <v>967</v>
      </c>
      <c r="AR165" s="6" t="s">
        <v>1384</v>
      </c>
      <c r="AS165" s="7" t="s">
        <v>219</v>
      </c>
      <c r="AT165" s="3">
        <v>43585</v>
      </c>
      <c r="AU165" s="3">
        <v>43585</v>
      </c>
    </row>
    <row r="166" spans="1:47" x14ac:dyDescent="0.25">
      <c r="A166" s="11">
        <v>2019</v>
      </c>
      <c r="B166" s="3">
        <v>43466</v>
      </c>
      <c r="C166" s="3">
        <v>43555</v>
      </c>
      <c r="D166" t="s">
        <v>112</v>
      </c>
      <c r="H166" t="s">
        <v>485</v>
      </c>
      <c r="I166" t="s">
        <v>1315</v>
      </c>
      <c r="J166" t="s">
        <v>113</v>
      </c>
      <c r="K166" s="8"/>
      <c r="M166" t="s">
        <v>784</v>
      </c>
      <c r="N166" s="9"/>
      <c r="O166" s="2" t="s">
        <v>148</v>
      </c>
      <c r="Q166" t="s">
        <v>155</v>
      </c>
      <c r="R166" t="s">
        <v>615</v>
      </c>
      <c r="S166" s="4">
        <v>16</v>
      </c>
      <c r="T166" s="4"/>
      <c r="U166" t="s">
        <v>178</v>
      </c>
      <c r="V166" t="s">
        <v>896</v>
      </c>
      <c r="W166" s="2">
        <v>12</v>
      </c>
      <c r="X166" s="2" t="s">
        <v>1367</v>
      </c>
      <c r="Y166" s="2">
        <v>12</v>
      </c>
      <c r="Z166" s="2" t="s">
        <v>1367</v>
      </c>
      <c r="AA166" s="2">
        <v>25</v>
      </c>
      <c r="AB166" t="s">
        <v>275</v>
      </c>
      <c r="AC166">
        <v>82050</v>
      </c>
      <c r="AH166" s="2"/>
      <c r="AI166" s="2"/>
      <c r="AJ166" s="2"/>
      <c r="AK166">
        <v>1105544</v>
      </c>
      <c r="AL166" s="6" t="s">
        <v>1316</v>
      </c>
      <c r="AM166" s="2" t="s">
        <v>967</v>
      </c>
      <c r="AR166" s="6" t="s">
        <v>1384</v>
      </c>
      <c r="AS166" s="7" t="s">
        <v>219</v>
      </c>
      <c r="AT166" s="3">
        <v>43585</v>
      </c>
      <c r="AU166" s="3">
        <v>43585</v>
      </c>
    </row>
    <row r="167" spans="1:47" x14ac:dyDescent="0.25">
      <c r="A167" s="11">
        <v>2019</v>
      </c>
      <c r="B167" s="3">
        <v>43466</v>
      </c>
      <c r="C167" s="3">
        <v>43555</v>
      </c>
      <c r="D167" t="s">
        <v>111</v>
      </c>
      <c r="E167" t="s">
        <v>1168</v>
      </c>
      <c r="F167" t="s">
        <v>1174</v>
      </c>
      <c r="G167" t="s">
        <v>1171</v>
      </c>
      <c r="H167" t="s">
        <v>486</v>
      </c>
      <c r="J167" t="s">
        <v>113</v>
      </c>
      <c r="K167" s="8"/>
      <c r="M167" t="s">
        <v>785</v>
      </c>
      <c r="N167" s="9"/>
      <c r="O167" s="2" t="s">
        <v>148</v>
      </c>
      <c r="Q167" t="s">
        <v>155</v>
      </c>
      <c r="R167" t="s">
        <v>616</v>
      </c>
      <c r="S167" s="4"/>
      <c r="T167" s="4"/>
      <c r="U167" t="s">
        <v>178</v>
      </c>
      <c r="V167" t="s">
        <v>880</v>
      </c>
      <c r="W167" s="2">
        <v>12</v>
      </c>
      <c r="X167" s="2" t="s">
        <v>1367</v>
      </c>
      <c r="Y167" s="2">
        <v>12</v>
      </c>
      <c r="Z167" s="2" t="s">
        <v>1367</v>
      </c>
      <c r="AA167" s="2">
        <v>25</v>
      </c>
      <c r="AB167" t="s">
        <v>275</v>
      </c>
      <c r="AC167">
        <v>82030</v>
      </c>
      <c r="AH167" s="2" t="s">
        <v>1168</v>
      </c>
      <c r="AI167" s="2" t="s">
        <v>1174</v>
      </c>
      <c r="AJ167" s="2" t="s">
        <v>1171</v>
      </c>
      <c r="AL167" s="6" t="s">
        <v>1317</v>
      </c>
      <c r="AM167" s="2" t="s">
        <v>967</v>
      </c>
      <c r="AR167" s="6" t="s">
        <v>1384</v>
      </c>
      <c r="AS167" s="7" t="s">
        <v>219</v>
      </c>
      <c r="AT167" s="3">
        <v>43585</v>
      </c>
      <c r="AU167" s="3">
        <v>43585</v>
      </c>
    </row>
    <row r="168" spans="1:47" x14ac:dyDescent="0.25">
      <c r="A168" s="11">
        <v>2019</v>
      </c>
      <c r="B168" s="3">
        <v>43466</v>
      </c>
      <c r="C168" s="3">
        <v>43555</v>
      </c>
      <c r="D168" t="s">
        <v>112</v>
      </c>
      <c r="H168" t="s">
        <v>487</v>
      </c>
      <c r="I168" t="s">
        <v>1344</v>
      </c>
      <c r="J168" t="s">
        <v>113</v>
      </c>
      <c r="K168" s="8"/>
      <c r="M168" t="s">
        <v>786</v>
      </c>
      <c r="N168" s="9"/>
      <c r="O168" s="2" t="s">
        <v>148</v>
      </c>
      <c r="Q168" t="s">
        <v>174</v>
      </c>
      <c r="R168" t="s">
        <v>617</v>
      </c>
      <c r="S168" s="4"/>
      <c r="T168" s="4"/>
      <c r="U168" t="s">
        <v>178</v>
      </c>
      <c r="V168" t="s">
        <v>897</v>
      </c>
      <c r="W168" s="2">
        <v>12</v>
      </c>
      <c r="X168" s="2" t="s">
        <v>1367</v>
      </c>
      <c r="Y168" s="2">
        <v>12</v>
      </c>
      <c r="Z168" s="2" t="s">
        <v>1367</v>
      </c>
      <c r="AA168" s="2">
        <v>14</v>
      </c>
      <c r="AB168" t="s">
        <v>847</v>
      </c>
      <c r="AC168">
        <v>44510</v>
      </c>
      <c r="AH168" s="2"/>
      <c r="AI168" s="2"/>
      <c r="AJ168" s="2"/>
      <c r="AK168">
        <v>3330019640</v>
      </c>
      <c r="AL168" s="6" t="s">
        <v>1345</v>
      </c>
      <c r="AM168" s="2" t="s">
        <v>967</v>
      </c>
      <c r="AO168">
        <v>88513117</v>
      </c>
      <c r="AR168" s="6" t="s">
        <v>1384</v>
      </c>
      <c r="AS168" s="7" t="s">
        <v>219</v>
      </c>
      <c r="AT168" s="3">
        <v>43585</v>
      </c>
      <c r="AU168" s="3">
        <v>43585</v>
      </c>
    </row>
    <row r="169" spans="1:47" x14ac:dyDescent="0.25">
      <c r="A169" s="11">
        <v>2019</v>
      </c>
      <c r="B169" s="3">
        <v>43466</v>
      </c>
      <c r="C169" s="3">
        <v>43555</v>
      </c>
      <c r="D169" t="s">
        <v>111</v>
      </c>
      <c r="E169" t="s">
        <v>1169</v>
      </c>
      <c r="F169" t="s">
        <v>1175</v>
      </c>
      <c r="G169" t="s">
        <v>1172</v>
      </c>
      <c r="H169" t="s">
        <v>488</v>
      </c>
      <c r="I169" t="s">
        <v>1331</v>
      </c>
      <c r="J169" t="s">
        <v>113</v>
      </c>
      <c r="K169" s="8"/>
      <c r="M169" t="s">
        <v>787</v>
      </c>
      <c r="N169" s="9"/>
      <c r="O169" s="2" t="s">
        <v>148</v>
      </c>
      <c r="S169" s="4"/>
      <c r="T169" s="4"/>
      <c r="U169" t="s">
        <v>178</v>
      </c>
      <c r="W169" s="2">
        <v>12</v>
      </c>
      <c r="X169" s="2" t="s">
        <v>1367</v>
      </c>
      <c r="Y169" s="2">
        <v>12</v>
      </c>
      <c r="Z169" s="2" t="s">
        <v>1367</v>
      </c>
      <c r="AA169" s="2">
        <v>25</v>
      </c>
      <c r="AB169" t="s">
        <v>275</v>
      </c>
      <c r="AH169" s="2" t="s">
        <v>1169</v>
      </c>
      <c r="AI169" s="2" t="s">
        <v>1175</v>
      </c>
      <c r="AJ169" s="2" t="s">
        <v>1172</v>
      </c>
      <c r="AK169">
        <v>9681011</v>
      </c>
      <c r="AL169" s="6" t="s">
        <v>1332</v>
      </c>
      <c r="AM169" s="2" t="s">
        <v>967</v>
      </c>
      <c r="AR169" s="6" t="s">
        <v>1384</v>
      </c>
      <c r="AS169" s="7" t="s">
        <v>219</v>
      </c>
      <c r="AT169" s="3">
        <v>43585</v>
      </c>
      <c r="AU169" s="3">
        <v>43585</v>
      </c>
    </row>
    <row r="170" spans="1:47" x14ac:dyDescent="0.25">
      <c r="A170" s="11">
        <v>2019</v>
      </c>
      <c r="B170" s="3">
        <v>43466</v>
      </c>
      <c r="C170" s="3">
        <v>43555</v>
      </c>
      <c r="D170" t="s">
        <v>112</v>
      </c>
      <c r="H170" t="s">
        <v>489</v>
      </c>
      <c r="J170" t="s">
        <v>113</v>
      </c>
      <c r="K170" s="8"/>
      <c r="M170" t="s">
        <v>788</v>
      </c>
      <c r="N170" s="9"/>
      <c r="O170" s="2" t="s">
        <v>148</v>
      </c>
      <c r="Q170" t="s">
        <v>155</v>
      </c>
      <c r="R170" t="s">
        <v>618</v>
      </c>
      <c r="S170" s="4"/>
      <c r="T170" s="4"/>
      <c r="U170" t="s">
        <v>178</v>
      </c>
      <c r="V170" t="s">
        <v>898</v>
      </c>
      <c r="W170" s="2">
        <v>12</v>
      </c>
      <c r="X170" s="2" t="s">
        <v>1367</v>
      </c>
      <c r="Y170" s="2">
        <v>12</v>
      </c>
      <c r="Z170" s="2" t="s">
        <v>1367</v>
      </c>
      <c r="AA170" s="2">
        <v>25</v>
      </c>
      <c r="AB170" t="s">
        <v>275</v>
      </c>
      <c r="AC170">
        <v>82100</v>
      </c>
      <c r="AH170" s="2"/>
      <c r="AI170" s="2"/>
      <c r="AJ170" s="2"/>
      <c r="AM170" s="2" t="s">
        <v>967</v>
      </c>
      <c r="AO170">
        <v>1212368</v>
      </c>
      <c r="AP170" t="s">
        <v>965</v>
      </c>
      <c r="AR170" s="6" t="s">
        <v>1384</v>
      </c>
      <c r="AS170" s="7" t="s">
        <v>219</v>
      </c>
      <c r="AT170" s="3">
        <v>43585</v>
      </c>
      <c r="AU170" s="3">
        <v>43585</v>
      </c>
    </row>
    <row r="171" spans="1:47" x14ac:dyDescent="0.25">
      <c r="A171" s="11">
        <v>2019</v>
      </c>
      <c r="B171" s="3">
        <v>43466</v>
      </c>
      <c r="C171" s="3">
        <v>43555</v>
      </c>
      <c r="D171" t="s">
        <v>111</v>
      </c>
      <c r="E171" t="s">
        <v>1170</v>
      </c>
      <c r="F171" t="s">
        <v>1123</v>
      </c>
      <c r="G171" s="2" t="s">
        <v>1173</v>
      </c>
      <c r="H171" t="s">
        <v>490</v>
      </c>
      <c r="J171" t="s">
        <v>113</v>
      </c>
      <c r="K171" s="8"/>
      <c r="M171" t="s">
        <v>789</v>
      </c>
      <c r="N171" s="9"/>
      <c r="O171" s="2" t="s">
        <v>148</v>
      </c>
      <c r="Q171" t="s">
        <v>155</v>
      </c>
      <c r="R171" t="s">
        <v>619</v>
      </c>
      <c r="S171" s="4"/>
      <c r="T171" s="4"/>
      <c r="U171" t="s">
        <v>178</v>
      </c>
      <c r="V171" t="s">
        <v>867</v>
      </c>
      <c r="W171" s="2">
        <v>12</v>
      </c>
      <c r="X171" s="2" t="s">
        <v>1367</v>
      </c>
      <c r="Y171" s="2">
        <v>12</v>
      </c>
      <c r="Z171" s="2" t="s">
        <v>1367</v>
      </c>
      <c r="AA171" s="2">
        <v>25</v>
      </c>
      <c r="AB171" t="s">
        <v>275</v>
      </c>
      <c r="AC171">
        <v>82180</v>
      </c>
      <c r="AH171" s="2" t="s">
        <v>1170</v>
      </c>
      <c r="AI171" s="2" t="s">
        <v>1123</v>
      </c>
      <c r="AJ171" s="2" t="s">
        <v>1173</v>
      </c>
      <c r="AM171" s="2" t="s">
        <v>967</v>
      </c>
      <c r="AO171" t="s">
        <v>955</v>
      </c>
      <c r="AR171" s="6" t="s">
        <v>1384</v>
      </c>
      <c r="AS171" s="7" t="s">
        <v>219</v>
      </c>
      <c r="AT171" s="3">
        <v>43585</v>
      </c>
      <c r="AU171" s="3">
        <v>43585</v>
      </c>
    </row>
    <row r="172" spans="1:47" x14ac:dyDescent="0.25">
      <c r="A172" s="11">
        <v>2019</v>
      </c>
      <c r="B172" s="3">
        <v>43466</v>
      </c>
      <c r="C172" s="3">
        <v>43555</v>
      </c>
      <c r="D172" t="s">
        <v>111</v>
      </c>
      <c r="E172" t="s">
        <v>1183</v>
      </c>
      <c r="F172" t="s">
        <v>1067</v>
      </c>
      <c r="G172" t="s">
        <v>854</v>
      </c>
      <c r="H172" t="s">
        <v>491</v>
      </c>
      <c r="I172" t="s">
        <v>1375</v>
      </c>
      <c r="J172" t="s">
        <v>113</v>
      </c>
      <c r="K172" s="8"/>
      <c r="M172" t="s">
        <v>790</v>
      </c>
      <c r="N172" s="9"/>
      <c r="O172" s="2" t="s">
        <v>148</v>
      </c>
      <c r="Q172" t="s">
        <v>163</v>
      </c>
      <c r="R172" t="s">
        <v>1376</v>
      </c>
      <c r="S172" s="4">
        <v>16220</v>
      </c>
      <c r="T172" s="4"/>
      <c r="U172" t="s">
        <v>178</v>
      </c>
      <c r="W172" s="2">
        <v>12</v>
      </c>
      <c r="X172" s="2" t="s">
        <v>1367</v>
      </c>
      <c r="Y172" s="2">
        <v>12</v>
      </c>
      <c r="Z172" s="2" t="s">
        <v>1367</v>
      </c>
      <c r="AA172" s="2">
        <v>25</v>
      </c>
      <c r="AB172" t="s">
        <v>275</v>
      </c>
      <c r="AC172">
        <v>82164</v>
      </c>
      <c r="AH172" s="2" t="s">
        <v>1183</v>
      </c>
      <c r="AI172" s="2" t="s">
        <v>1067</v>
      </c>
      <c r="AJ172" s="2" t="s">
        <v>854</v>
      </c>
      <c r="AL172" s="6" t="s">
        <v>1377</v>
      </c>
      <c r="AM172" s="2" t="s">
        <v>967</v>
      </c>
      <c r="AR172" s="6" t="s">
        <v>1384</v>
      </c>
      <c r="AS172" s="7" t="s">
        <v>219</v>
      </c>
      <c r="AT172" s="3">
        <v>43585</v>
      </c>
      <c r="AU172" s="3">
        <v>43585</v>
      </c>
    </row>
    <row r="173" spans="1:47" x14ac:dyDescent="0.25">
      <c r="A173" s="11">
        <v>2019</v>
      </c>
      <c r="B173" s="3">
        <v>43466</v>
      </c>
      <c r="C173" s="3">
        <v>43555</v>
      </c>
      <c r="D173" t="s">
        <v>112</v>
      </c>
      <c r="H173" t="s">
        <v>492</v>
      </c>
      <c r="J173" t="s">
        <v>113</v>
      </c>
      <c r="K173" s="8"/>
      <c r="M173" t="s">
        <v>791</v>
      </c>
      <c r="N173" s="9"/>
      <c r="O173" s="2" t="s">
        <v>148</v>
      </c>
      <c r="Q173" t="s">
        <v>155</v>
      </c>
      <c r="R173" t="s">
        <v>620</v>
      </c>
      <c r="S173" s="4">
        <v>481</v>
      </c>
      <c r="T173" s="4"/>
      <c r="U173" t="s">
        <v>178</v>
      </c>
      <c r="V173" t="s">
        <v>272</v>
      </c>
      <c r="W173" s="2">
        <v>15</v>
      </c>
      <c r="X173" t="s">
        <v>846</v>
      </c>
      <c r="Y173" s="2">
        <v>15</v>
      </c>
      <c r="Z173" s="2" t="s">
        <v>846</v>
      </c>
      <c r="AA173" s="2">
        <v>15</v>
      </c>
      <c r="AB173" t="s">
        <v>846</v>
      </c>
      <c r="AC173">
        <v>6500</v>
      </c>
      <c r="AH173" s="2"/>
      <c r="AI173" s="2"/>
      <c r="AJ173" s="2"/>
      <c r="AM173" s="2" t="s">
        <v>967</v>
      </c>
      <c r="AR173" s="6" t="s">
        <v>1384</v>
      </c>
      <c r="AS173" s="7" t="s">
        <v>219</v>
      </c>
      <c r="AT173" s="3">
        <v>43585</v>
      </c>
      <c r="AU173" s="3">
        <v>43585</v>
      </c>
    </row>
    <row r="174" spans="1:47" x14ac:dyDescent="0.25">
      <c r="A174" s="11">
        <v>2019</v>
      </c>
      <c r="B174" s="3">
        <v>43466</v>
      </c>
      <c r="C174" s="3">
        <v>43555</v>
      </c>
      <c r="D174" t="s">
        <v>111</v>
      </c>
      <c r="E174" t="s">
        <v>1184</v>
      </c>
      <c r="F174" t="s">
        <v>1195</v>
      </c>
      <c r="G174" t="s">
        <v>982</v>
      </c>
      <c r="H174" t="s">
        <v>493</v>
      </c>
      <c r="I174" t="s">
        <v>1304</v>
      </c>
      <c r="J174" t="s">
        <v>113</v>
      </c>
      <c r="K174" s="8"/>
      <c r="M174" t="s">
        <v>792</v>
      </c>
      <c r="N174" s="9"/>
      <c r="O174" s="2" t="s">
        <v>148</v>
      </c>
      <c r="S174" s="4"/>
      <c r="T174" s="4"/>
      <c r="U174" t="s">
        <v>178</v>
      </c>
      <c r="W174" s="2">
        <v>1</v>
      </c>
      <c r="X174" t="s">
        <v>224</v>
      </c>
      <c r="Y174" s="2">
        <v>1</v>
      </c>
      <c r="Z174" s="2" t="s">
        <v>224</v>
      </c>
      <c r="AA174" s="2">
        <v>1</v>
      </c>
      <c r="AB174" t="s">
        <v>224</v>
      </c>
      <c r="AH174" s="2" t="s">
        <v>1184</v>
      </c>
      <c r="AI174" s="2" t="s">
        <v>1195</v>
      </c>
      <c r="AJ174" s="2" t="s">
        <v>982</v>
      </c>
      <c r="AM174" s="2" t="s">
        <v>967</v>
      </c>
      <c r="AR174" s="6" t="s">
        <v>1384</v>
      </c>
      <c r="AS174" s="7" t="s">
        <v>219</v>
      </c>
      <c r="AT174" s="3">
        <v>43585</v>
      </c>
      <c r="AU174" s="3">
        <v>43585</v>
      </c>
    </row>
    <row r="175" spans="1:47" x14ac:dyDescent="0.25">
      <c r="A175" s="11">
        <v>2019</v>
      </c>
      <c r="B175" s="3">
        <v>43466</v>
      </c>
      <c r="C175" s="3">
        <v>43555</v>
      </c>
      <c r="D175" t="s">
        <v>111</v>
      </c>
      <c r="E175" t="s">
        <v>1196</v>
      </c>
      <c r="F175" t="s">
        <v>1195</v>
      </c>
      <c r="G175" t="s">
        <v>1176</v>
      </c>
      <c r="H175" t="s">
        <v>494</v>
      </c>
      <c r="J175" t="s">
        <v>113</v>
      </c>
      <c r="K175" s="8"/>
      <c r="M175" t="s">
        <v>793</v>
      </c>
      <c r="N175" s="9"/>
      <c r="O175" s="2" t="s">
        <v>148</v>
      </c>
      <c r="Q175" t="s">
        <v>155</v>
      </c>
      <c r="R175" t="s">
        <v>621</v>
      </c>
      <c r="S175" s="4"/>
      <c r="T175" s="4"/>
      <c r="U175" t="s">
        <v>178</v>
      </c>
      <c r="V175" t="s">
        <v>899</v>
      </c>
      <c r="W175" s="2">
        <v>12</v>
      </c>
      <c r="X175" s="2" t="s">
        <v>1367</v>
      </c>
      <c r="Y175" s="2">
        <v>12</v>
      </c>
      <c r="Z175" s="2" t="s">
        <v>1367</v>
      </c>
      <c r="AA175" s="2">
        <v>25</v>
      </c>
      <c r="AB175" t="s">
        <v>275</v>
      </c>
      <c r="AC175">
        <v>82180</v>
      </c>
      <c r="AH175" s="2" t="s">
        <v>1196</v>
      </c>
      <c r="AI175" s="2" t="s">
        <v>1195</v>
      </c>
      <c r="AJ175" s="2" t="s">
        <v>1176</v>
      </c>
      <c r="AM175" s="2" t="s">
        <v>967</v>
      </c>
      <c r="AO175" t="s">
        <v>956</v>
      </c>
      <c r="AR175" s="6" t="s">
        <v>1384</v>
      </c>
      <c r="AS175" s="7" t="s">
        <v>219</v>
      </c>
      <c r="AT175" s="3">
        <v>43585</v>
      </c>
      <c r="AU175" s="3">
        <v>43585</v>
      </c>
    </row>
    <row r="176" spans="1:47" x14ac:dyDescent="0.25">
      <c r="A176" s="11">
        <v>2019</v>
      </c>
      <c r="B176" s="3">
        <v>43466</v>
      </c>
      <c r="C176" s="3">
        <v>43555</v>
      </c>
      <c r="D176" t="s">
        <v>112</v>
      </c>
      <c r="H176" t="s">
        <v>495</v>
      </c>
      <c r="J176" t="s">
        <v>113</v>
      </c>
      <c r="K176" s="8"/>
      <c r="M176" t="s">
        <v>794</v>
      </c>
      <c r="N176" s="9"/>
      <c r="O176" s="2" t="s">
        <v>148</v>
      </c>
      <c r="Q176" t="s">
        <v>174</v>
      </c>
      <c r="R176" t="s">
        <v>622</v>
      </c>
      <c r="S176" s="4">
        <v>2305</v>
      </c>
      <c r="T176" s="4"/>
      <c r="U176" t="s">
        <v>178</v>
      </c>
      <c r="V176" t="s">
        <v>900</v>
      </c>
      <c r="W176" s="2">
        <v>14</v>
      </c>
      <c r="X176" t="s">
        <v>847</v>
      </c>
      <c r="Y176" s="2">
        <v>14</v>
      </c>
      <c r="Z176" s="2" t="s">
        <v>847</v>
      </c>
      <c r="AA176" s="2">
        <v>14</v>
      </c>
      <c r="AB176" t="s">
        <v>847</v>
      </c>
      <c r="AC176">
        <v>44920</v>
      </c>
      <c r="AH176" s="2"/>
      <c r="AI176" s="2"/>
      <c r="AJ176" s="2"/>
      <c r="AM176" s="2" t="s">
        <v>967</v>
      </c>
      <c r="AR176" s="6" t="s">
        <v>1384</v>
      </c>
      <c r="AS176" s="7" t="s">
        <v>219</v>
      </c>
      <c r="AT176" s="3">
        <v>43585</v>
      </c>
      <c r="AU176" s="3">
        <v>43585</v>
      </c>
    </row>
    <row r="177" spans="1:47" x14ac:dyDescent="0.25">
      <c r="A177" s="11">
        <v>2019</v>
      </c>
      <c r="B177" s="3">
        <v>43466</v>
      </c>
      <c r="C177" s="3">
        <v>43555</v>
      </c>
      <c r="D177" t="s">
        <v>111</v>
      </c>
      <c r="E177" t="s">
        <v>1110</v>
      </c>
      <c r="F177" t="s">
        <v>1198</v>
      </c>
      <c r="G177" t="s">
        <v>1199</v>
      </c>
      <c r="H177" t="s">
        <v>496</v>
      </c>
      <c r="J177" t="s">
        <v>113</v>
      </c>
      <c r="K177" s="8"/>
      <c r="M177" t="s">
        <v>795</v>
      </c>
      <c r="N177" s="9"/>
      <c r="O177" s="2" t="s">
        <v>148</v>
      </c>
      <c r="Q177" t="s">
        <v>155</v>
      </c>
      <c r="R177" t="s">
        <v>623</v>
      </c>
      <c r="S177" s="4">
        <v>2403</v>
      </c>
      <c r="T177" s="4"/>
      <c r="U177" t="s">
        <v>178</v>
      </c>
      <c r="V177" t="s">
        <v>242</v>
      </c>
      <c r="W177" s="2">
        <v>12</v>
      </c>
      <c r="X177" s="2" t="s">
        <v>1367</v>
      </c>
      <c r="Y177" s="2">
        <v>12</v>
      </c>
      <c r="Z177" s="2" t="s">
        <v>1367</v>
      </c>
      <c r="AA177" s="2">
        <v>25</v>
      </c>
      <c r="AB177" t="s">
        <v>275</v>
      </c>
      <c r="AC177">
        <v>82000</v>
      </c>
      <c r="AH177" s="2" t="s">
        <v>1110</v>
      </c>
      <c r="AI177" s="2" t="s">
        <v>1198</v>
      </c>
      <c r="AJ177" s="2" t="s">
        <v>1199</v>
      </c>
      <c r="AM177" s="2" t="s">
        <v>967</v>
      </c>
      <c r="AR177" s="6" t="s">
        <v>1384</v>
      </c>
      <c r="AS177" s="7" t="s">
        <v>219</v>
      </c>
      <c r="AT177" s="3">
        <v>43585</v>
      </c>
      <c r="AU177" s="3">
        <v>43585</v>
      </c>
    </row>
    <row r="178" spans="1:47" x14ac:dyDescent="0.25">
      <c r="A178" s="11">
        <v>2019</v>
      </c>
      <c r="B178" s="3">
        <v>43466</v>
      </c>
      <c r="C178" s="3">
        <v>43555</v>
      </c>
      <c r="D178" t="s">
        <v>111</v>
      </c>
      <c r="E178" t="s">
        <v>1185</v>
      </c>
      <c r="F178" t="s">
        <v>1191</v>
      </c>
      <c r="G178" t="s">
        <v>1177</v>
      </c>
      <c r="H178" t="s">
        <v>497</v>
      </c>
      <c r="J178" t="s">
        <v>113</v>
      </c>
      <c r="K178" s="8"/>
      <c r="M178" t="s">
        <v>796</v>
      </c>
      <c r="N178" s="9"/>
      <c r="O178" s="2" t="s">
        <v>148</v>
      </c>
      <c r="S178" s="4"/>
      <c r="T178" s="4"/>
      <c r="U178" t="s">
        <v>178</v>
      </c>
      <c r="W178" s="2">
        <v>12</v>
      </c>
      <c r="X178" s="2" t="s">
        <v>1367</v>
      </c>
      <c r="Y178" s="2">
        <v>12</v>
      </c>
      <c r="Z178" s="2" t="s">
        <v>1367</v>
      </c>
      <c r="AA178" s="2">
        <v>25</v>
      </c>
      <c r="AB178" t="s">
        <v>275</v>
      </c>
      <c r="AH178" s="2" t="s">
        <v>1185</v>
      </c>
      <c r="AI178" s="2" t="s">
        <v>1191</v>
      </c>
      <c r="AJ178" s="2" t="s">
        <v>1177</v>
      </c>
      <c r="AM178" s="2" t="s">
        <v>967</v>
      </c>
      <c r="AR178" s="6" t="s">
        <v>1384</v>
      </c>
      <c r="AS178" s="7" t="s">
        <v>219</v>
      </c>
      <c r="AT178" s="3">
        <v>43585</v>
      </c>
      <c r="AU178" s="3">
        <v>43585</v>
      </c>
    </row>
    <row r="179" spans="1:47" x14ac:dyDescent="0.25">
      <c r="A179" s="11">
        <v>2019</v>
      </c>
      <c r="B179" s="3">
        <v>43466</v>
      </c>
      <c r="C179" s="3">
        <v>43555</v>
      </c>
      <c r="D179" t="s">
        <v>111</v>
      </c>
      <c r="E179" t="s">
        <v>1186</v>
      </c>
      <c r="F179" t="s">
        <v>1191</v>
      </c>
      <c r="G179" t="s">
        <v>1178</v>
      </c>
      <c r="H179" t="s">
        <v>498</v>
      </c>
      <c r="J179" t="s">
        <v>113</v>
      </c>
      <c r="K179" s="8"/>
      <c r="M179" t="s">
        <v>797</v>
      </c>
      <c r="N179" s="9"/>
      <c r="O179" s="2" t="s">
        <v>148</v>
      </c>
      <c r="Q179" t="s">
        <v>174</v>
      </c>
      <c r="R179" t="s">
        <v>624</v>
      </c>
      <c r="S179" s="4"/>
      <c r="T179" s="4"/>
      <c r="U179" t="s">
        <v>178</v>
      </c>
      <c r="V179" t="s">
        <v>242</v>
      </c>
      <c r="W179" s="2">
        <v>12</v>
      </c>
      <c r="X179" s="2" t="s">
        <v>1367</v>
      </c>
      <c r="Y179" s="2">
        <v>12</v>
      </c>
      <c r="Z179" s="2" t="s">
        <v>1367</v>
      </c>
      <c r="AA179" s="2">
        <v>25</v>
      </c>
      <c r="AB179" t="s">
        <v>275</v>
      </c>
      <c r="AC179">
        <v>82000</v>
      </c>
      <c r="AH179" s="2" t="s">
        <v>1186</v>
      </c>
      <c r="AI179" s="2" t="s">
        <v>1191</v>
      </c>
      <c r="AJ179" s="2" t="s">
        <v>1178</v>
      </c>
      <c r="AM179" s="2" t="s">
        <v>967</v>
      </c>
      <c r="AR179" s="6" t="s">
        <v>1384</v>
      </c>
      <c r="AS179" s="7" t="s">
        <v>219</v>
      </c>
      <c r="AT179" s="3">
        <v>43585</v>
      </c>
      <c r="AU179" s="3">
        <v>43585</v>
      </c>
    </row>
    <row r="180" spans="1:47" x14ac:dyDescent="0.25">
      <c r="A180" s="11">
        <v>2019</v>
      </c>
      <c r="B180" s="3">
        <v>43466</v>
      </c>
      <c r="C180" s="3">
        <v>43555</v>
      </c>
      <c r="D180" t="s">
        <v>112</v>
      </c>
      <c r="H180" t="s">
        <v>499</v>
      </c>
      <c r="J180" t="s">
        <v>113</v>
      </c>
      <c r="K180" s="8"/>
      <c r="M180" t="s">
        <v>798</v>
      </c>
      <c r="N180" s="9"/>
      <c r="O180" s="2" t="s">
        <v>148</v>
      </c>
      <c r="S180" s="4"/>
      <c r="T180" s="4"/>
      <c r="U180" t="s">
        <v>178</v>
      </c>
      <c r="W180" s="2">
        <v>12</v>
      </c>
      <c r="X180" s="2" t="s">
        <v>1367</v>
      </c>
      <c r="Y180" s="2">
        <v>12</v>
      </c>
      <c r="Z180" s="2" t="s">
        <v>1367</v>
      </c>
      <c r="AA180" s="2">
        <v>25</v>
      </c>
      <c r="AB180" t="s">
        <v>275</v>
      </c>
      <c r="AH180" s="2"/>
      <c r="AI180" s="2"/>
      <c r="AJ180" s="2"/>
      <c r="AM180" s="2" t="s">
        <v>967</v>
      </c>
      <c r="AR180" s="6" t="s">
        <v>1384</v>
      </c>
      <c r="AS180" s="7" t="s">
        <v>219</v>
      </c>
      <c r="AT180" s="3">
        <v>43585</v>
      </c>
      <c r="AU180" s="3">
        <v>43585</v>
      </c>
    </row>
    <row r="181" spans="1:47" x14ac:dyDescent="0.25">
      <c r="A181" s="11">
        <v>2019</v>
      </c>
      <c r="B181" s="3">
        <v>43466</v>
      </c>
      <c r="C181" s="3">
        <v>43555</v>
      </c>
      <c r="D181" t="s">
        <v>111</v>
      </c>
      <c r="E181" t="s">
        <v>1144</v>
      </c>
      <c r="F181" t="s">
        <v>1192</v>
      </c>
      <c r="G181" t="s">
        <v>1179</v>
      </c>
      <c r="H181" t="s">
        <v>500</v>
      </c>
      <c r="J181" t="s">
        <v>113</v>
      </c>
      <c r="K181" s="8"/>
      <c r="M181" t="s">
        <v>799</v>
      </c>
      <c r="N181" s="9"/>
      <c r="O181" s="2" t="s">
        <v>148</v>
      </c>
      <c r="Q181" t="s">
        <v>174</v>
      </c>
      <c r="R181" t="s">
        <v>625</v>
      </c>
      <c r="S181" s="4"/>
      <c r="T181" s="4"/>
      <c r="U181" t="s">
        <v>178</v>
      </c>
      <c r="V181" t="s">
        <v>901</v>
      </c>
      <c r="W181" s="2">
        <v>12</v>
      </c>
      <c r="X181" s="2" t="s">
        <v>1367</v>
      </c>
      <c r="Y181" s="2">
        <v>12</v>
      </c>
      <c r="Z181" s="2" t="s">
        <v>1367</v>
      </c>
      <c r="AA181" s="2">
        <v>25</v>
      </c>
      <c r="AB181" t="s">
        <v>275</v>
      </c>
      <c r="AC181">
        <v>82036</v>
      </c>
      <c r="AH181" s="2" t="s">
        <v>1144</v>
      </c>
      <c r="AI181" s="2" t="s">
        <v>1192</v>
      </c>
      <c r="AJ181" s="2" t="s">
        <v>1179</v>
      </c>
      <c r="AM181" s="2" t="s">
        <v>967</v>
      </c>
      <c r="AR181" s="6" t="s">
        <v>1384</v>
      </c>
      <c r="AS181" s="7" t="s">
        <v>219</v>
      </c>
      <c r="AT181" s="3">
        <v>43585</v>
      </c>
      <c r="AU181" s="3">
        <v>43585</v>
      </c>
    </row>
    <row r="182" spans="1:47" x14ac:dyDescent="0.25">
      <c r="A182" s="11">
        <v>2019</v>
      </c>
      <c r="B182" s="3">
        <v>43466</v>
      </c>
      <c r="C182" s="3">
        <v>43555</v>
      </c>
      <c r="D182" t="s">
        <v>111</v>
      </c>
      <c r="E182" t="s">
        <v>1187</v>
      </c>
      <c r="F182" t="s">
        <v>1193</v>
      </c>
      <c r="G182" t="s">
        <v>1080</v>
      </c>
      <c r="H182" t="s">
        <v>501</v>
      </c>
      <c r="I182" t="s">
        <v>1346</v>
      </c>
      <c r="J182" t="s">
        <v>113</v>
      </c>
      <c r="K182" s="8"/>
      <c r="M182" t="s">
        <v>800</v>
      </c>
      <c r="N182" s="9"/>
      <c r="O182" s="2" t="s">
        <v>148</v>
      </c>
      <c r="Q182" t="s">
        <v>155</v>
      </c>
      <c r="R182" t="s">
        <v>1347</v>
      </c>
      <c r="S182" s="4">
        <v>2904</v>
      </c>
      <c r="T182" s="4" t="s">
        <v>1348</v>
      </c>
      <c r="U182" t="s">
        <v>178</v>
      </c>
      <c r="V182" t="s">
        <v>1349</v>
      </c>
      <c r="W182" s="2">
        <v>12</v>
      </c>
      <c r="X182" s="2" t="s">
        <v>1367</v>
      </c>
      <c r="Y182" s="2">
        <v>12</v>
      </c>
      <c r="Z182" s="2" t="s">
        <v>1367</v>
      </c>
      <c r="AA182" s="2">
        <v>25</v>
      </c>
      <c r="AB182" t="s">
        <v>275</v>
      </c>
      <c r="AC182">
        <v>82000</v>
      </c>
      <c r="AH182" s="2" t="s">
        <v>1187</v>
      </c>
      <c r="AI182" s="2" t="s">
        <v>1193</v>
      </c>
      <c r="AJ182" s="2" t="s">
        <v>1080</v>
      </c>
      <c r="AK182">
        <v>9853009</v>
      </c>
      <c r="AL182" s="6" t="s">
        <v>1350</v>
      </c>
      <c r="AM182" s="2" t="s">
        <v>967</v>
      </c>
      <c r="AR182" s="6" t="s">
        <v>1384</v>
      </c>
      <c r="AS182" s="7" t="s">
        <v>219</v>
      </c>
      <c r="AT182" s="3">
        <v>43585</v>
      </c>
      <c r="AU182" s="3">
        <v>43585</v>
      </c>
    </row>
    <row r="183" spans="1:47" x14ac:dyDescent="0.25">
      <c r="A183" s="11">
        <v>2019</v>
      </c>
      <c r="B183" s="3">
        <v>43466</v>
      </c>
      <c r="C183" s="3">
        <v>43555</v>
      </c>
      <c r="D183" t="s">
        <v>111</v>
      </c>
      <c r="E183" s="2" t="s">
        <v>1197</v>
      </c>
      <c r="F183" t="s">
        <v>988</v>
      </c>
      <c r="G183" s="2" t="s">
        <v>1180</v>
      </c>
      <c r="H183" t="s">
        <v>502</v>
      </c>
      <c r="J183" t="s">
        <v>113</v>
      </c>
      <c r="K183" s="8"/>
      <c r="M183" t="s">
        <v>801</v>
      </c>
      <c r="N183" s="9"/>
      <c r="O183" s="2" t="s">
        <v>148</v>
      </c>
      <c r="S183" s="4"/>
      <c r="T183" s="4"/>
      <c r="U183" t="s">
        <v>178</v>
      </c>
      <c r="W183" s="2">
        <v>12</v>
      </c>
      <c r="X183" s="2" t="s">
        <v>1367</v>
      </c>
      <c r="Y183" s="2">
        <v>12</v>
      </c>
      <c r="Z183" s="2" t="s">
        <v>1367</v>
      </c>
      <c r="AA183" s="2">
        <v>25</v>
      </c>
      <c r="AB183" t="s">
        <v>275</v>
      </c>
      <c r="AH183" s="2" t="s">
        <v>1197</v>
      </c>
      <c r="AI183" s="2" t="s">
        <v>988</v>
      </c>
      <c r="AJ183" s="2" t="s">
        <v>1180</v>
      </c>
      <c r="AM183" s="2" t="s">
        <v>967</v>
      </c>
      <c r="AR183" s="6" t="s">
        <v>1384</v>
      </c>
      <c r="AS183" s="7" t="s">
        <v>219</v>
      </c>
      <c r="AT183" s="3">
        <v>43585</v>
      </c>
      <c r="AU183" s="3">
        <v>43585</v>
      </c>
    </row>
    <row r="184" spans="1:47" x14ac:dyDescent="0.25">
      <c r="A184" s="11">
        <v>2019</v>
      </c>
      <c r="B184" s="3">
        <v>43466</v>
      </c>
      <c r="C184" s="3">
        <v>43555</v>
      </c>
      <c r="D184" t="s">
        <v>111</v>
      </c>
      <c r="E184" s="2" t="s">
        <v>1188</v>
      </c>
      <c r="F184" s="2" t="s">
        <v>988</v>
      </c>
      <c r="G184" s="2" t="s">
        <v>1080</v>
      </c>
      <c r="H184" t="s">
        <v>503</v>
      </c>
      <c r="J184" t="s">
        <v>113</v>
      </c>
      <c r="K184" s="8"/>
      <c r="M184" t="s">
        <v>802</v>
      </c>
      <c r="N184" s="9"/>
      <c r="O184" s="2" t="s">
        <v>148</v>
      </c>
      <c r="S184" s="4"/>
      <c r="T184" s="4"/>
      <c r="U184" t="s">
        <v>178</v>
      </c>
      <c r="W184" s="2">
        <v>12</v>
      </c>
      <c r="X184" s="2" t="s">
        <v>1367</v>
      </c>
      <c r="Y184" s="2">
        <v>12</v>
      </c>
      <c r="Z184" s="2" t="s">
        <v>1367</v>
      </c>
      <c r="AA184" s="2">
        <v>25</v>
      </c>
      <c r="AB184" t="s">
        <v>275</v>
      </c>
      <c r="AH184" s="2" t="s">
        <v>1188</v>
      </c>
      <c r="AI184" s="2" t="s">
        <v>988</v>
      </c>
      <c r="AJ184" s="2" t="s">
        <v>1080</v>
      </c>
      <c r="AM184" s="2" t="s">
        <v>967</v>
      </c>
      <c r="AR184" s="6" t="s">
        <v>1384</v>
      </c>
      <c r="AS184" s="7" t="s">
        <v>219</v>
      </c>
      <c r="AT184" s="3">
        <v>43585</v>
      </c>
      <c r="AU184" s="3">
        <v>43585</v>
      </c>
    </row>
    <row r="185" spans="1:47" x14ac:dyDescent="0.25">
      <c r="A185" s="11">
        <v>2019</v>
      </c>
      <c r="B185" s="3">
        <v>43466</v>
      </c>
      <c r="C185" s="3">
        <v>43555</v>
      </c>
      <c r="D185" t="s">
        <v>111</v>
      </c>
      <c r="E185" s="2" t="s">
        <v>1128</v>
      </c>
      <c r="F185" s="2" t="s">
        <v>988</v>
      </c>
      <c r="G185" s="2" t="s">
        <v>1181</v>
      </c>
      <c r="H185" t="s">
        <v>504</v>
      </c>
      <c r="J185" t="s">
        <v>113</v>
      </c>
      <c r="K185" s="8"/>
      <c r="M185" t="s">
        <v>803</v>
      </c>
      <c r="N185" s="9"/>
      <c r="O185" s="2" t="s">
        <v>148</v>
      </c>
      <c r="R185" t="s">
        <v>601</v>
      </c>
      <c r="S185" s="4"/>
      <c r="T185" s="4"/>
      <c r="U185" t="s">
        <v>178</v>
      </c>
      <c r="V185" t="s">
        <v>601</v>
      </c>
      <c r="W185" s="2">
        <v>1</v>
      </c>
      <c r="X185" t="s">
        <v>224</v>
      </c>
      <c r="Y185" s="2">
        <v>1</v>
      </c>
      <c r="Z185" s="2" t="s">
        <v>224</v>
      </c>
      <c r="AA185" s="2">
        <v>1</v>
      </c>
      <c r="AB185" t="s">
        <v>224</v>
      </c>
      <c r="AH185" s="2" t="s">
        <v>1128</v>
      </c>
      <c r="AI185" s="2" t="s">
        <v>988</v>
      </c>
      <c r="AJ185" s="2" t="s">
        <v>1181</v>
      </c>
      <c r="AM185" s="2" t="s">
        <v>967</v>
      </c>
      <c r="AR185" s="6" t="s">
        <v>1384</v>
      </c>
      <c r="AS185" s="7" t="s">
        <v>219</v>
      </c>
      <c r="AT185" s="3">
        <v>43585</v>
      </c>
      <c r="AU185" s="3">
        <v>43585</v>
      </c>
    </row>
    <row r="186" spans="1:47" x14ac:dyDescent="0.25">
      <c r="A186" s="11">
        <v>2019</v>
      </c>
      <c r="B186" s="3">
        <v>43466</v>
      </c>
      <c r="C186" s="3">
        <v>43555</v>
      </c>
      <c r="D186" t="s">
        <v>111</v>
      </c>
      <c r="E186" s="2" t="s">
        <v>1189</v>
      </c>
      <c r="F186" s="2" t="s">
        <v>1194</v>
      </c>
      <c r="G186" t="s">
        <v>1182</v>
      </c>
      <c r="H186" t="s">
        <v>505</v>
      </c>
      <c r="J186" t="s">
        <v>113</v>
      </c>
      <c r="K186" s="8"/>
      <c r="M186" t="s">
        <v>804</v>
      </c>
      <c r="N186" s="9"/>
      <c r="O186" s="2" t="s">
        <v>148</v>
      </c>
      <c r="S186" s="4"/>
      <c r="T186" s="4" t="s">
        <v>928</v>
      </c>
      <c r="U186" t="s">
        <v>178</v>
      </c>
      <c r="W186" s="2">
        <v>12</v>
      </c>
      <c r="X186" s="2" t="s">
        <v>1367</v>
      </c>
      <c r="Y186" s="2">
        <v>12</v>
      </c>
      <c r="Z186" s="2" t="s">
        <v>1367</v>
      </c>
      <c r="AA186" s="2">
        <v>25</v>
      </c>
      <c r="AB186" t="s">
        <v>275</v>
      </c>
      <c r="AH186" s="2" t="s">
        <v>1189</v>
      </c>
      <c r="AI186" s="2" t="s">
        <v>1194</v>
      </c>
      <c r="AJ186" s="2" t="s">
        <v>1182</v>
      </c>
      <c r="AM186" s="2" t="s">
        <v>967</v>
      </c>
      <c r="AR186" s="6" t="s">
        <v>1384</v>
      </c>
      <c r="AS186" s="7" t="s">
        <v>219</v>
      </c>
      <c r="AT186" s="3">
        <v>43585</v>
      </c>
      <c r="AU186" s="3">
        <v>43585</v>
      </c>
    </row>
    <row r="187" spans="1:47" x14ac:dyDescent="0.25">
      <c r="A187" s="11">
        <v>2019</v>
      </c>
      <c r="B187" s="3">
        <v>43466</v>
      </c>
      <c r="C187" s="3">
        <v>43555</v>
      </c>
      <c r="D187" t="s">
        <v>111</v>
      </c>
      <c r="E187" s="2" t="s">
        <v>1206</v>
      </c>
      <c r="F187" s="2" t="s">
        <v>986</v>
      </c>
      <c r="G187" s="2" t="s">
        <v>1203</v>
      </c>
      <c r="H187" t="s">
        <v>506</v>
      </c>
      <c r="J187" t="s">
        <v>113</v>
      </c>
      <c r="K187" s="8"/>
      <c r="M187" t="s">
        <v>805</v>
      </c>
      <c r="N187" s="9"/>
      <c r="O187" s="2" t="s">
        <v>148</v>
      </c>
      <c r="Q187" t="s">
        <v>155</v>
      </c>
      <c r="R187" t="s">
        <v>626</v>
      </c>
      <c r="S187" s="4"/>
      <c r="T187" s="4"/>
      <c r="U187" t="s">
        <v>178</v>
      </c>
      <c r="V187" t="s">
        <v>242</v>
      </c>
      <c r="W187" s="2">
        <v>12</v>
      </c>
      <c r="X187" s="2" t="s">
        <v>1367</v>
      </c>
      <c r="Y187" s="2">
        <v>12</v>
      </c>
      <c r="Z187" s="2" t="s">
        <v>1367</v>
      </c>
      <c r="AA187" s="2">
        <v>25</v>
      </c>
      <c r="AB187" t="s">
        <v>275</v>
      </c>
      <c r="AC187">
        <v>82000</v>
      </c>
      <c r="AH187" s="2" t="s">
        <v>1206</v>
      </c>
      <c r="AI187" s="2" t="s">
        <v>986</v>
      </c>
      <c r="AJ187" s="2" t="s">
        <v>1203</v>
      </c>
      <c r="AM187" s="2" t="s">
        <v>967</v>
      </c>
      <c r="AR187" s="6" t="s">
        <v>1384</v>
      </c>
      <c r="AS187" s="7" t="s">
        <v>219</v>
      </c>
      <c r="AT187" s="3">
        <v>43585</v>
      </c>
      <c r="AU187" s="3">
        <v>43585</v>
      </c>
    </row>
    <row r="188" spans="1:47" x14ac:dyDescent="0.25">
      <c r="A188" s="11">
        <v>2019</v>
      </c>
      <c r="B188" s="3">
        <v>43466</v>
      </c>
      <c r="C188" s="3">
        <v>43555</v>
      </c>
      <c r="D188" t="s">
        <v>111</v>
      </c>
      <c r="E188" t="s">
        <v>1207</v>
      </c>
      <c r="F188" t="s">
        <v>1200</v>
      </c>
      <c r="G188" t="s">
        <v>1204</v>
      </c>
      <c r="H188" t="s">
        <v>507</v>
      </c>
      <c r="I188" t="s">
        <v>1341</v>
      </c>
      <c r="J188" t="s">
        <v>113</v>
      </c>
      <c r="K188" s="8"/>
      <c r="M188" t="s">
        <v>806</v>
      </c>
      <c r="N188" s="9"/>
      <c r="O188" s="2" t="s">
        <v>148</v>
      </c>
      <c r="Q188" t="s">
        <v>174</v>
      </c>
      <c r="R188" t="s">
        <v>627</v>
      </c>
      <c r="S188" s="4">
        <v>1422</v>
      </c>
      <c r="T188" s="4"/>
      <c r="U188" t="s">
        <v>178</v>
      </c>
      <c r="V188" t="s">
        <v>902</v>
      </c>
      <c r="W188" s="2">
        <v>14</v>
      </c>
      <c r="X188" t="s">
        <v>847</v>
      </c>
      <c r="Y188" s="2">
        <v>14</v>
      </c>
      <c r="Z188" s="2" t="s">
        <v>847</v>
      </c>
      <c r="AA188" s="2">
        <v>14</v>
      </c>
      <c r="AB188" t="s">
        <v>847</v>
      </c>
      <c r="AC188">
        <v>44630</v>
      </c>
      <c r="AH188" s="2" t="s">
        <v>1207</v>
      </c>
      <c r="AI188" s="2" t="s">
        <v>1200</v>
      </c>
      <c r="AJ188" s="2" t="s">
        <v>1204</v>
      </c>
      <c r="AL188" s="6" t="s">
        <v>1342</v>
      </c>
      <c r="AM188" s="2" t="s">
        <v>967</v>
      </c>
      <c r="AR188" s="6" t="s">
        <v>1384</v>
      </c>
      <c r="AS188" s="7" t="s">
        <v>219</v>
      </c>
      <c r="AT188" s="3">
        <v>43585</v>
      </c>
      <c r="AU188" s="3">
        <v>43585</v>
      </c>
    </row>
    <row r="189" spans="1:47" x14ac:dyDescent="0.25">
      <c r="A189" s="11">
        <v>2019</v>
      </c>
      <c r="B189" s="3">
        <v>43466</v>
      </c>
      <c r="C189" s="3">
        <v>43555</v>
      </c>
      <c r="D189" t="s">
        <v>112</v>
      </c>
      <c r="H189" t="s">
        <v>508</v>
      </c>
      <c r="J189" t="s">
        <v>113</v>
      </c>
      <c r="K189" s="8"/>
      <c r="M189" t="s">
        <v>807</v>
      </c>
      <c r="N189" s="9"/>
      <c r="O189" s="2" t="s">
        <v>148</v>
      </c>
      <c r="Q189" t="s">
        <v>174</v>
      </c>
      <c r="R189" t="s">
        <v>628</v>
      </c>
      <c r="S189" s="4">
        <v>3500</v>
      </c>
      <c r="T189" s="4"/>
      <c r="U189" t="s">
        <v>178</v>
      </c>
      <c r="V189" t="s">
        <v>903</v>
      </c>
      <c r="W189" s="2">
        <v>9</v>
      </c>
      <c r="X189" t="s">
        <v>276</v>
      </c>
      <c r="Y189" s="2">
        <v>9</v>
      </c>
      <c r="Z189" s="2" t="s">
        <v>276</v>
      </c>
      <c r="AA189" s="2">
        <v>9</v>
      </c>
      <c r="AB189" t="s">
        <v>276</v>
      </c>
      <c r="AC189">
        <v>14060</v>
      </c>
      <c r="AH189" s="2"/>
      <c r="AI189" s="2"/>
      <c r="AJ189" s="2"/>
      <c r="AM189" s="2" t="s">
        <v>967</v>
      </c>
      <c r="AR189" s="6" t="s">
        <v>1384</v>
      </c>
      <c r="AS189" s="7" t="s">
        <v>219</v>
      </c>
      <c r="AT189" s="3">
        <v>43585</v>
      </c>
      <c r="AU189" s="3">
        <v>43585</v>
      </c>
    </row>
    <row r="190" spans="1:47" x14ac:dyDescent="0.25">
      <c r="A190" s="11">
        <v>2019</v>
      </c>
      <c r="B190" s="3">
        <v>43466</v>
      </c>
      <c r="C190" s="3">
        <v>43555</v>
      </c>
      <c r="D190" t="s">
        <v>112</v>
      </c>
      <c r="H190" t="s">
        <v>509</v>
      </c>
      <c r="J190" t="s">
        <v>113</v>
      </c>
      <c r="K190" s="8"/>
      <c r="M190" t="s">
        <v>808</v>
      </c>
      <c r="N190" s="9"/>
      <c r="O190" s="2" t="s">
        <v>148</v>
      </c>
      <c r="Q190" t="s">
        <v>174</v>
      </c>
      <c r="R190" t="s">
        <v>629</v>
      </c>
      <c r="S190" s="4"/>
      <c r="T190" s="4"/>
      <c r="U190" t="s">
        <v>178</v>
      </c>
      <c r="V190" t="s">
        <v>242</v>
      </c>
      <c r="W190" s="2">
        <v>12</v>
      </c>
      <c r="X190" s="2" t="s">
        <v>1367</v>
      </c>
      <c r="Y190" s="2">
        <v>12</v>
      </c>
      <c r="Z190" s="2" t="s">
        <v>1367</v>
      </c>
      <c r="AA190" s="2">
        <v>25</v>
      </c>
      <c r="AB190" t="s">
        <v>275</v>
      </c>
      <c r="AC190">
        <v>82000</v>
      </c>
      <c r="AH190" s="2"/>
      <c r="AI190" s="2"/>
      <c r="AJ190" s="2"/>
      <c r="AM190" s="2" t="s">
        <v>967</v>
      </c>
      <c r="AO190" t="s">
        <v>957</v>
      </c>
      <c r="AR190" s="6" t="s">
        <v>1384</v>
      </c>
      <c r="AS190" s="7" t="s">
        <v>219</v>
      </c>
      <c r="AT190" s="3">
        <v>43585</v>
      </c>
      <c r="AU190" s="3">
        <v>43585</v>
      </c>
    </row>
    <row r="191" spans="1:47" x14ac:dyDescent="0.25">
      <c r="A191" s="11">
        <v>2019</v>
      </c>
      <c r="B191" s="3">
        <v>43466</v>
      </c>
      <c r="C191" s="3">
        <v>43555</v>
      </c>
      <c r="D191" t="s">
        <v>112</v>
      </c>
      <c r="H191" t="s">
        <v>510</v>
      </c>
      <c r="J191" t="s">
        <v>113</v>
      </c>
      <c r="K191" s="8"/>
      <c r="M191" t="s">
        <v>809</v>
      </c>
      <c r="N191" s="9"/>
      <c r="O191" s="2" t="s">
        <v>148</v>
      </c>
      <c r="Q191" t="s">
        <v>174</v>
      </c>
      <c r="R191" t="s">
        <v>630</v>
      </c>
      <c r="S191" s="4"/>
      <c r="T191" s="4"/>
      <c r="U191" t="s">
        <v>178</v>
      </c>
      <c r="V191" t="s">
        <v>891</v>
      </c>
      <c r="W191" s="2">
        <v>12</v>
      </c>
      <c r="X191" s="2" t="s">
        <v>1367</v>
      </c>
      <c r="Y191" s="2">
        <v>12</v>
      </c>
      <c r="Z191" s="2" t="s">
        <v>1367</v>
      </c>
      <c r="AA191" s="2">
        <v>25</v>
      </c>
      <c r="AB191" t="s">
        <v>275</v>
      </c>
      <c r="AC191">
        <v>82010</v>
      </c>
      <c r="AH191" s="2"/>
      <c r="AI191" s="2"/>
      <c r="AJ191" s="2"/>
      <c r="AM191" s="2" t="s">
        <v>967</v>
      </c>
      <c r="AO191" t="s">
        <v>958</v>
      </c>
      <c r="AR191" s="6" t="s">
        <v>1384</v>
      </c>
      <c r="AS191" s="7" t="s">
        <v>219</v>
      </c>
      <c r="AT191" s="3">
        <v>43585</v>
      </c>
      <c r="AU191" s="3">
        <v>43585</v>
      </c>
    </row>
    <row r="192" spans="1:47" x14ac:dyDescent="0.25">
      <c r="A192" s="11">
        <v>2019</v>
      </c>
      <c r="B192" s="3">
        <v>43466</v>
      </c>
      <c r="C192" s="3">
        <v>43555</v>
      </c>
      <c r="D192" t="s">
        <v>112</v>
      </c>
      <c r="H192" t="s">
        <v>511</v>
      </c>
      <c r="J192" t="s">
        <v>113</v>
      </c>
      <c r="K192" s="8"/>
      <c r="M192" t="s">
        <v>810</v>
      </c>
      <c r="N192" s="9"/>
      <c r="O192" s="2" t="s">
        <v>148</v>
      </c>
      <c r="Q192" t="s">
        <v>155</v>
      </c>
      <c r="R192" t="s">
        <v>631</v>
      </c>
      <c r="S192" s="4"/>
      <c r="T192" s="4"/>
      <c r="U192" t="s">
        <v>178</v>
      </c>
      <c r="V192" t="s">
        <v>272</v>
      </c>
      <c r="W192" s="2">
        <v>9</v>
      </c>
      <c r="X192" t="s">
        <v>276</v>
      </c>
      <c r="Y192" s="2">
        <v>9</v>
      </c>
      <c r="Z192" s="2" t="s">
        <v>276</v>
      </c>
      <c r="AA192" s="2">
        <v>9</v>
      </c>
      <c r="AB192" t="s">
        <v>276</v>
      </c>
      <c r="AC192">
        <v>6500</v>
      </c>
      <c r="AH192" s="2"/>
      <c r="AI192" s="2"/>
      <c r="AJ192" s="2"/>
      <c r="AM192" s="2" t="s">
        <v>967</v>
      </c>
      <c r="AR192" s="6" t="s">
        <v>1384</v>
      </c>
      <c r="AS192" s="7" t="s">
        <v>219</v>
      </c>
      <c r="AT192" s="3">
        <v>43585</v>
      </c>
      <c r="AU192" s="3">
        <v>43585</v>
      </c>
    </row>
    <row r="193" spans="1:47" x14ac:dyDescent="0.25">
      <c r="A193" s="11">
        <v>2019</v>
      </c>
      <c r="B193" s="3">
        <v>43466</v>
      </c>
      <c r="C193" s="3">
        <v>43555</v>
      </c>
      <c r="D193" s="2" t="s">
        <v>112</v>
      </c>
      <c r="H193" t="s">
        <v>512</v>
      </c>
      <c r="J193" t="s">
        <v>113</v>
      </c>
      <c r="K193" s="8"/>
      <c r="M193" t="s">
        <v>811</v>
      </c>
      <c r="N193" s="9"/>
      <c r="O193" s="2" t="s">
        <v>148</v>
      </c>
      <c r="Q193" t="s">
        <v>174</v>
      </c>
      <c r="R193" t="s">
        <v>632</v>
      </c>
      <c r="S193" s="4">
        <v>99</v>
      </c>
      <c r="T193" s="4" t="s">
        <v>929</v>
      </c>
      <c r="U193" t="s">
        <v>178</v>
      </c>
      <c r="V193" t="s">
        <v>904</v>
      </c>
      <c r="W193" s="2">
        <v>6</v>
      </c>
      <c r="X193" t="s">
        <v>850</v>
      </c>
      <c r="Y193" s="2">
        <v>6</v>
      </c>
      <c r="Z193" s="2" t="s">
        <v>850</v>
      </c>
      <c r="AA193" s="2">
        <v>6</v>
      </c>
      <c r="AB193" t="s">
        <v>850</v>
      </c>
      <c r="AC193">
        <v>28060</v>
      </c>
      <c r="AH193" s="2"/>
      <c r="AI193" s="2"/>
      <c r="AJ193" s="2"/>
      <c r="AM193" s="2" t="s">
        <v>967</v>
      </c>
      <c r="AR193" s="6" t="s">
        <v>1384</v>
      </c>
      <c r="AS193" s="7" t="s">
        <v>219</v>
      </c>
      <c r="AT193" s="3">
        <v>43585</v>
      </c>
      <c r="AU193" s="3">
        <v>43585</v>
      </c>
    </row>
    <row r="194" spans="1:47" x14ac:dyDescent="0.25">
      <c r="A194" s="11">
        <v>2019</v>
      </c>
      <c r="B194" s="3">
        <v>43466</v>
      </c>
      <c r="C194" s="3">
        <v>43555</v>
      </c>
      <c r="D194" s="2" t="s">
        <v>111</v>
      </c>
      <c r="E194" t="s">
        <v>1208</v>
      </c>
      <c r="F194" t="s">
        <v>1201</v>
      </c>
      <c r="G194" t="s">
        <v>988</v>
      </c>
      <c r="H194" t="s">
        <v>513</v>
      </c>
      <c r="J194" t="s">
        <v>113</v>
      </c>
      <c r="K194" s="8"/>
      <c r="M194" t="s">
        <v>812</v>
      </c>
      <c r="N194" s="9"/>
      <c r="O194" s="2" t="s">
        <v>148</v>
      </c>
      <c r="Q194" t="s">
        <v>174</v>
      </c>
      <c r="R194" t="s">
        <v>633</v>
      </c>
      <c r="S194" s="4">
        <v>9</v>
      </c>
      <c r="T194" s="4" t="s">
        <v>930</v>
      </c>
      <c r="U194" t="s">
        <v>178</v>
      </c>
      <c r="V194" t="s">
        <v>875</v>
      </c>
      <c r="W194" s="2">
        <v>12</v>
      </c>
      <c r="X194" s="2" t="s">
        <v>1367</v>
      </c>
      <c r="Y194" s="2">
        <v>12</v>
      </c>
      <c r="Z194" s="2" t="s">
        <v>1367</v>
      </c>
      <c r="AA194" s="2">
        <v>25</v>
      </c>
      <c r="AB194" t="s">
        <v>275</v>
      </c>
      <c r="AC194">
        <v>82016</v>
      </c>
      <c r="AH194" s="2" t="s">
        <v>1208</v>
      </c>
      <c r="AI194" s="2" t="s">
        <v>1201</v>
      </c>
      <c r="AJ194" s="2" t="s">
        <v>988</v>
      </c>
      <c r="AM194" s="2" t="s">
        <v>967</v>
      </c>
      <c r="AR194" s="6" t="s">
        <v>1384</v>
      </c>
      <c r="AS194" s="7" t="s">
        <v>219</v>
      </c>
      <c r="AT194" s="3">
        <v>43585</v>
      </c>
      <c r="AU194" s="3">
        <v>43585</v>
      </c>
    </row>
    <row r="195" spans="1:47" x14ac:dyDescent="0.25">
      <c r="A195" s="11">
        <v>2019</v>
      </c>
      <c r="B195" s="3">
        <v>43466</v>
      </c>
      <c r="C195" s="3">
        <v>43555</v>
      </c>
      <c r="D195" s="2" t="s">
        <v>112</v>
      </c>
      <c r="H195" t="s">
        <v>514</v>
      </c>
      <c r="J195" t="s">
        <v>113</v>
      </c>
      <c r="K195" s="8"/>
      <c r="M195" t="s">
        <v>813</v>
      </c>
      <c r="N195" s="9"/>
      <c r="O195" s="2" t="s">
        <v>148</v>
      </c>
      <c r="Q195" t="s">
        <v>174</v>
      </c>
      <c r="R195" t="s">
        <v>634</v>
      </c>
      <c r="S195" s="4"/>
      <c r="T195" s="4"/>
      <c r="U195" t="s">
        <v>178</v>
      </c>
      <c r="V195" t="s">
        <v>905</v>
      </c>
      <c r="W195" s="2">
        <v>12</v>
      </c>
      <c r="X195" s="2" t="s">
        <v>1367</v>
      </c>
      <c r="Y195" s="2">
        <v>12</v>
      </c>
      <c r="Z195" s="2" t="s">
        <v>1367</v>
      </c>
      <c r="AA195" s="2">
        <v>25</v>
      </c>
      <c r="AB195" t="s">
        <v>275</v>
      </c>
      <c r="AC195">
        <v>82000</v>
      </c>
      <c r="AH195" s="2"/>
      <c r="AI195" s="2"/>
      <c r="AJ195" s="2"/>
      <c r="AM195" s="2" t="s">
        <v>967</v>
      </c>
      <c r="AR195" s="6" t="s">
        <v>1384</v>
      </c>
      <c r="AS195" s="7" t="s">
        <v>219</v>
      </c>
      <c r="AT195" s="3">
        <v>43585</v>
      </c>
      <c r="AU195" s="3">
        <v>43585</v>
      </c>
    </row>
    <row r="196" spans="1:47" x14ac:dyDescent="0.25">
      <c r="A196" s="11">
        <v>2019</v>
      </c>
      <c r="B196" s="3">
        <v>43466</v>
      </c>
      <c r="C196" s="3">
        <v>43555</v>
      </c>
      <c r="D196" s="2" t="s">
        <v>111</v>
      </c>
      <c r="E196" t="s">
        <v>1109</v>
      </c>
      <c r="F196" t="s">
        <v>1202</v>
      </c>
      <c r="G196" t="s">
        <v>1205</v>
      </c>
      <c r="H196" t="s">
        <v>515</v>
      </c>
      <c r="J196" t="s">
        <v>113</v>
      </c>
      <c r="K196" s="8"/>
      <c r="M196" t="s">
        <v>814</v>
      </c>
      <c r="N196" s="9"/>
      <c r="O196" s="2" t="s">
        <v>148</v>
      </c>
      <c r="Q196" t="s">
        <v>174</v>
      </c>
      <c r="R196" t="s">
        <v>635</v>
      </c>
      <c r="S196" s="4">
        <v>4102</v>
      </c>
      <c r="T196" s="4"/>
      <c r="U196" t="s">
        <v>178</v>
      </c>
      <c r="V196" t="s">
        <v>867</v>
      </c>
      <c r="W196" s="2">
        <v>12</v>
      </c>
      <c r="X196" s="2" t="s">
        <v>1367</v>
      </c>
      <c r="Y196" s="2">
        <v>12</v>
      </c>
      <c r="Z196" s="2" t="s">
        <v>1367</v>
      </c>
      <c r="AA196" s="2">
        <v>25</v>
      </c>
      <c r="AB196" t="s">
        <v>275</v>
      </c>
      <c r="AC196">
        <v>82180</v>
      </c>
      <c r="AH196" s="2" t="s">
        <v>1109</v>
      </c>
      <c r="AI196" s="2" t="s">
        <v>1202</v>
      </c>
      <c r="AJ196" s="2" t="s">
        <v>1205</v>
      </c>
      <c r="AM196" s="2" t="s">
        <v>967</v>
      </c>
      <c r="AR196" s="6" t="s">
        <v>1384</v>
      </c>
      <c r="AS196" s="7" t="s">
        <v>219</v>
      </c>
      <c r="AT196" s="3">
        <v>43585</v>
      </c>
      <c r="AU196" s="3">
        <v>43585</v>
      </c>
    </row>
    <row r="197" spans="1:47" x14ac:dyDescent="0.25">
      <c r="A197" s="11">
        <v>2019</v>
      </c>
      <c r="B197" s="3">
        <v>43466</v>
      </c>
      <c r="C197" s="3">
        <v>43555</v>
      </c>
      <c r="D197" s="2" t="s">
        <v>111</v>
      </c>
      <c r="E197" t="s">
        <v>1218</v>
      </c>
      <c r="F197" s="2" t="s">
        <v>1202</v>
      </c>
      <c r="G197" t="s">
        <v>1058</v>
      </c>
      <c r="H197" t="s">
        <v>516</v>
      </c>
      <c r="J197" t="s">
        <v>113</v>
      </c>
      <c r="K197" s="8"/>
      <c r="M197" t="s">
        <v>815</v>
      </c>
      <c r="N197" s="9"/>
      <c r="O197" s="2" t="s">
        <v>148</v>
      </c>
      <c r="Q197" t="s">
        <v>174</v>
      </c>
      <c r="R197" t="s">
        <v>636</v>
      </c>
      <c r="S197" s="4" t="s">
        <v>931</v>
      </c>
      <c r="T197" s="4"/>
      <c r="U197" t="s">
        <v>178</v>
      </c>
      <c r="V197" t="s">
        <v>906</v>
      </c>
      <c r="W197" s="2">
        <v>12</v>
      </c>
      <c r="X197" s="2" t="s">
        <v>1367</v>
      </c>
      <c r="Y197" s="2">
        <v>12</v>
      </c>
      <c r="Z197" s="2" t="s">
        <v>1367</v>
      </c>
      <c r="AA197" s="2">
        <v>25</v>
      </c>
      <c r="AB197" t="s">
        <v>275</v>
      </c>
      <c r="AC197">
        <v>82129</v>
      </c>
      <c r="AH197" s="2" t="s">
        <v>1218</v>
      </c>
      <c r="AI197" s="2" t="s">
        <v>1202</v>
      </c>
      <c r="AJ197" s="2" t="s">
        <v>1058</v>
      </c>
      <c r="AM197" s="2" t="s">
        <v>967</v>
      </c>
      <c r="AR197" s="6" t="s">
        <v>1384</v>
      </c>
      <c r="AS197" s="7" t="s">
        <v>219</v>
      </c>
      <c r="AT197" s="3">
        <v>43585</v>
      </c>
      <c r="AU197" s="3">
        <v>43585</v>
      </c>
    </row>
    <row r="198" spans="1:47" x14ac:dyDescent="0.25">
      <c r="A198" s="11">
        <v>2019</v>
      </c>
      <c r="B198" s="3">
        <v>43466</v>
      </c>
      <c r="C198" s="3">
        <v>43555</v>
      </c>
      <c r="D198" s="2" t="s">
        <v>111</v>
      </c>
      <c r="E198" t="s">
        <v>1223</v>
      </c>
      <c r="F198" s="2" t="s">
        <v>1202</v>
      </c>
      <c r="G198" t="s">
        <v>1190</v>
      </c>
      <c r="H198" t="s">
        <v>517</v>
      </c>
      <c r="I198" t="s">
        <v>1284</v>
      </c>
      <c r="J198" t="s">
        <v>113</v>
      </c>
      <c r="K198" s="8"/>
      <c r="M198" t="s">
        <v>816</v>
      </c>
      <c r="N198" s="9"/>
      <c r="O198" s="2" t="s">
        <v>148</v>
      </c>
      <c r="Q198" t="s">
        <v>155</v>
      </c>
      <c r="R198" t="s">
        <v>637</v>
      </c>
      <c r="S198" s="4">
        <v>17003</v>
      </c>
      <c r="T198" s="4"/>
      <c r="U198" t="s">
        <v>178</v>
      </c>
      <c r="V198" t="s">
        <v>907</v>
      </c>
      <c r="W198" s="2">
        <v>12</v>
      </c>
      <c r="X198" s="2" t="s">
        <v>1367</v>
      </c>
      <c r="Y198" s="2">
        <v>12</v>
      </c>
      <c r="Z198" s="2" t="s">
        <v>1367</v>
      </c>
      <c r="AA198" s="2">
        <v>25</v>
      </c>
      <c r="AB198" t="s">
        <v>275</v>
      </c>
      <c r="AC198">
        <v>82139</v>
      </c>
      <c r="AH198" s="2" t="s">
        <v>1223</v>
      </c>
      <c r="AI198" s="2" t="s">
        <v>1202</v>
      </c>
      <c r="AJ198" s="2" t="s">
        <v>1190</v>
      </c>
      <c r="AL198" s="6" t="s">
        <v>1277</v>
      </c>
      <c r="AM198" s="2" t="s">
        <v>967</v>
      </c>
      <c r="AR198" s="6" t="s">
        <v>1384</v>
      </c>
      <c r="AS198" s="7" t="s">
        <v>219</v>
      </c>
      <c r="AT198" s="3">
        <v>43585</v>
      </c>
      <c r="AU198" s="3">
        <v>43585</v>
      </c>
    </row>
    <row r="199" spans="1:47" x14ac:dyDescent="0.25">
      <c r="A199" s="11">
        <v>2019</v>
      </c>
      <c r="B199" s="3">
        <v>43466</v>
      </c>
      <c r="C199" s="3">
        <v>43555</v>
      </c>
      <c r="D199" t="s">
        <v>111</v>
      </c>
      <c r="E199" t="s">
        <v>1224</v>
      </c>
      <c r="F199" t="s">
        <v>1209</v>
      </c>
      <c r="G199" t="s">
        <v>1214</v>
      </c>
      <c r="H199" t="s">
        <v>518</v>
      </c>
      <c r="J199" t="s">
        <v>113</v>
      </c>
      <c r="K199" s="8"/>
      <c r="M199" t="s">
        <v>817</v>
      </c>
      <c r="N199" s="9"/>
      <c r="O199" s="2" t="s">
        <v>148</v>
      </c>
      <c r="Q199" t="s">
        <v>155</v>
      </c>
      <c r="R199" t="s">
        <v>638</v>
      </c>
      <c r="S199" s="4" t="s">
        <v>932</v>
      </c>
      <c r="T199" s="4"/>
      <c r="U199" t="s">
        <v>178</v>
      </c>
      <c r="V199" t="s">
        <v>908</v>
      </c>
      <c r="W199" s="2">
        <v>12</v>
      </c>
      <c r="X199" s="2" t="s">
        <v>1367</v>
      </c>
      <c r="Y199" s="2">
        <v>12</v>
      </c>
      <c r="Z199" s="2" t="s">
        <v>1367</v>
      </c>
      <c r="AA199" s="2">
        <v>25</v>
      </c>
      <c r="AB199" t="s">
        <v>275</v>
      </c>
      <c r="AC199">
        <v>82040</v>
      </c>
      <c r="AH199" s="2" t="s">
        <v>1224</v>
      </c>
      <c r="AI199" s="2" t="s">
        <v>1209</v>
      </c>
      <c r="AJ199" s="2" t="s">
        <v>1214</v>
      </c>
      <c r="AM199" s="2" t="s">
        <v>967</v>
      </c>
      <c r="AO199" t="s">
        <v>959</v>
      </c>
      <c r="AR199" s="6" t="s">
        <v>1384</v>
      </c>
      <c r="AS199" s="7" t="s">
        <v>219</v>
      </c>
      <c r="AT199" s="3">
        <v>43585</v>
      </c>
      <c r="AU199" s="3">
        <v>43585</v>
      </c>
    </row>
    <row r="200" spans="1:47" x14ac:dyDescent="0.25">
      <c r="A200" s="11">
        <v>2019</v>
      </c>
      <c r="B200" s="3">
        <v>43466</v>
      </c>
      <c r="C200" s="3">
        <v>43555</v>
      </c>
      <c r="D200" s="2" t="s">
        <v>112</v>
      </c>
      <c r="E200" t="s">
        <v>1219</v>
      </c>
      <c r="F200" t="s">
        <v>1012</v>
      </c>
      <c r="G200" t="s">
        <v>1215</v>
      </c>
      <c r="H200" t="s">
        <v>519</v>
      </c>
      <c r="J200" t="s">
        <v>113</v>
      </c>
      <c r="K200" s="8"/>
      <c r="M200" t="s">
        <v>818</v>
      </c>
      <c r="N200" s="9"/>
      <c r="O200" s="2" t="s">
        <v>148</v>
      </c>
      <c r="R200" t="s">
        <v>639</v>
      </c>
      <c r="S200" s="4">
        <v>102</v>
      </c>
      <c r="T200" s="4"/>
      <c r="U200" t="s">
        <v>178</v>
      </c>
      <c r="V200" t="s">
        <v>909</v>
      </c>
      <c r="W200" s="2">
        <v>9</v>
      </c>
      <c r="X200" t="s">
        <v>276</v>
      </c>
      <c r="Y200" s="2">
        <v>9</v>
      </c>
      <c r="Z200" s="2" t="s">
        <v>276</v>
      </c>
      <c r="AA200" s="2">
        <v>9</v>
      </c>
      <c r="AB200" t="s">
        <v>276</v>
      </c>
      <c r="AC200">
        <v>6100</v>
      </c>
      <c r="AH200" s="2" t="s">
        <v>1219</v>
      </c>
      <c r="AI200" s="2" t="s">
        <v>1012</v>
      </c>
      <c r="AJ200" s="2" t="s">
        <v>1215</v>
      </c>
      <c r="AM200" s="2" t="s">
        <v>967</v>
      </c>
      <c r="AR200" s="6" t="s">
        <v>1384</v>
      </c>
      <c r="AS200" s="7" t="s">
        <v>219</v>
      </c>
      <c r="AT200" s="3">
        <v>43585</v>
      </c>
      <c r="AU200" s="3">
        <v>43585</v>
      </c>
    </row>
    <row r="201" spans="1:47" x14ac:dyDescent="0.25">
      <c r="A201" s="11">
        <v>2019</v>
      </c>
      <c r="B201" s="3">
        <v>43466</v>
      </c>
      <c r="C201" s="3">
        <v>43555</v>
      </c>
      <c r="D201" s="2" t="s">
        <v>112</v>
      </c>
      <c r="H201" t="s">
        <v>520</v>
      </c>
      <c r="J201" t="s">
        <v>113</v>
      </c>
      <c r="K201" s="8"/>
      <c r="M201" t="s">
        <v>819</v>
      </c>
      <c r="N201" s="9"/>
      <c r="O201" s="2" t="s">
        <v>148</v>
      </c>
      <c r="Q201" t="s">
        <v>155</v>
      </c>
      <c r="R201" t="s">
        <v>640</v>
      </c>
      <c r="S201" s="4"/>
      <c r="T201" s="4"/>
      <c r="U201" t="s">
        <v>178</v>
      </c>
      <c r="V201" t="s">
        <v>242</v>
      </c>
      <c r="W201" s="2">
        <v>12</v>
      </c>
      <c r="X201" s="2" t="s">
        <v>1367</v>
      </c>
      <c r="Y201" s="2">
        <v>12</v>
      </c>
      <c r="Z201" s="2" t="s">
        <v>1367</v>
      </c>
      <c r="AA201" s="2">
        <v>25</v>
      </c>
      <c r="AB201" t="s">
        <v>275</v>
      </c>
      <c r="AC201">
        <v>82000</v>
      </c>
      <c r="AH201" s="2"/>
      <c r="AI201" s="2"/>
      <c r="AJ201" s="2"/>
      <c r="AM201" s="2" t="s">
        <v>967</v>
      </c>
      <c r="AR201" s="6" t="s">
        <v>1384</v>
      </c>
      <c r="AS201" s="7" t="s">
        <v>219</v>
      </c>
      <c r="AT201" s="3">
        <v>43585</v>
      </c>
      <c r="AU201" s="3">
        <v>43585</v>
      </c>
    </row>
    <row r="202" spans="1:47" x14ac:dyDescent="0.25">
      <c r="A202" s="11">
        <v>2019</v>
      </c>
      <c r="B202" s="3">
        <v>43466</v>
      </c>
      <c r="C202" s="3">
        <v>43555</v>
      </c>
      <c r="D202" s="2" t="s">
        <v>112</v>
      </c>
      <c r="H202" t="s">
        <v>521</v>
      </c>
      <c r="J202" t="s">
        <v>113</v>
      </c>
      <c r="K202" s="8"/>
      <c r="M202" t="s">
        <v>820</v>
      </c>
      <c r="N202" s="9"/>
      <c r="O202" s="2" t="s">
        <v>148</v>
      </c>
      <c r="Q202" t="s">
        <v>174</v>
      </c>
      <c r="R202" t="s">
        <v>641</v>
      </c>
      <c r="S202" s="4"/>
      <c r="T202" s="4"/>
      <c r="U202" t="s">
        <v>178</v>
      </c>
      <c r="V202" t="s">
        <v>910</v>
      </c>
      <c r="W202" s="2">
        <v>14</v>
      </c>
      <c r="X202" t="s">
        <v>847</v>
      </c>
      <c r="Y202" s="2">
        <v>14</v>
      </c>
      <c r="Z202" s="2" t="s">
        <v>847</v>
      </c>
      <c r="AA202" s="2">
        <v>14</v>
      </c>
      <c r="AB202" t="s">
        <v>847</v>
      </c>
      <c r="AC202">
        <v>45540</v>
      </c>
      <c r="AH202" s="2"/>
      <c r="AI202" s="2"/>
      <c r="AJ202" s="2"/>
      <c r="AM202" s="2" t="s">
        <v>967</v>
      </c>
      <c r="AR202" s="6" t="s">
        <v>1384</v>
      </c>
      <c r="AS202" s="7" t="s">
        <v>219</v>
      </c>
      <c r="AT202" s="3">
        <v>43585</v>
      </c>
      <c r="AU202" s="3">
        <v>43585</v>
      </c>
    </row>
    <row r="203" spans="1:47" x14ac:dyDescent="0.25">
      <c r="A203" s="11">
        <v>2019</v>
      </c>
      <c r="B203" s="3">
        <v>43466</v>
      </c>
      <c r="C203" s="3">
        <v>43555</v>
      </c>
      <c r="D203" s="2" t="s">
        <v>111</v>
      </c>
      <c r="E203" s="2" t="s">
        <v>1225</v>
      </c>
      <c r="F203" s="2" t="s">
        <v>1210</v>
      </c>
      <c r="G203" s="2" t="s">
        <v>1237</v>
      </c>
      <c r="H203" t="s">
        <v>522</v>
      </c>
      <c r="J203" t="s">
        <v>113</v>
      </c>
      <c r="K203" s="8"/>
      <c r="M203" t="s">
        <v>821</v>
      </c>
      <c r="N203" s="9"/>
      <c r="O203" s="2" t="s">
        <v>148</v>
      </c>
      <c r="Q203" t="s">
        <v>174</v>
      </c>
      <c r="R203" t="s">
        <v>642</v>
      </c>
      <c r="S203" s="4">
        <v>101</v>
      </c>
      <c r="T203" s="4"/>
      <c r="U203" t="s">
        <v>178</v>
      </c>
      <c r="V203" t="s">
        <v>911</v>
      </c>
      <c r="W203" s="2">
        <v>12</v>
      </c>
      <c r="X203" s="2" t="s">
        <v>1367</v>
      </c>
      <c r="Y203" s="2">
        <v>12</v>
      </c>
      <c r="Z203" s="2" t="s">
        <v>1367</v>
      </c>
      <c r="AA203" s="2">
        <v>25</v>
      </c>
      <c r="AB203" t="s">
        <v>275</v>
      </c>
      <c r="AC203">
        <v>82110</v>
      </c>
      <c r="AH203" s="2" t="s">
        <v>1225</v>
      </c>
      <c r="AI203" s="2" t="s">
        <v>1210</v>
      </c>
      <c r="AJ203" s="2" t="s">
        <v>1237</v>
      </c>
      <c r="AM203" s="2" t="s">
        <v>967</v>
      </c>
      <c r="AR203" s="6" t="s">
        <v>1384</v>
      </c>
      <c r="AS203" s="7" t="s">
        <v>219</v>
      </c>
      <c r="AT203" s="3">
        <v>43585</v>
      </c>
      <c r="AU203" s="3">
        <v>43585</v>
      </c>
    </row>
    <row r="204" spans="1:47" x14ac:dyDescent="0.25">
      <c r="A204" s="11">
        <v>2019</v>
      </c>
      <c r="B204" s="3">
        <v>43466</v>
      </c>
      <c r="C204" s="3">
        <v>43555</v>
      </c>
      <c r="D204" s="2" t="s">
        <v>111</v>
      </c>
      <c r="E204" s="2" t="s">
        <v>1226</v>
      </c>
      <c r="F204" s="2" t="s">
        <v>1211</v>
      </c>
      <c r="G204" s="2" t="s">
        <v>1216</v>
      </c>
      <c r="H204" t="s">
        <v>523</v>
      </c>
      <c r="J204" t="s">
        <v>113</v>
      </c>
      <c r="K204" s="8"/>
      <c r="M204" t="s">
        <v>822</v>
      </c>
      <c r="N204" s="9"/>
      <c r="O204" s="2" t="s">
        <v>148</v>
      </c>
      <c r="Q204" t="s">
        <v>174</v>
      </c>
      <c r="R204" t="s">
        <v>643</v>
      </c>
      <c r="S204" s="4">
        <v>16105</v>
      </c>
      <c r="T204" s="4"/>
      <c r="U204" t="s">
        <v>178</v>
      </c>
      <c r="V204" t="s">
        <v>912</v>
      </c>
      <c r="W204" s="2">
        <v>12</v>
      </c>
      <c r="X204" s="2" t="s">
        <v>1367</v>
      </c>
      <c r="Y204" s="2">
        <v>12</v>
      </c>
      <c r="Z204" s="2" t="s">
        <v>1367</v>
      </c>
      <c r="AA204" s="2">
        <v>25</v>
      </c>
      <c r="AB204" t="s">
        <v>275</v>
      </c>
      <c r="AC204">
        <v>82164</v>
      </c>
      <c r="AH204" s="2" t="s">
        <v>1226</v>
      </c>
      <c r="AI204" s="2" t="s">
        <v>1211</v>
      </c>
      <c r="AJ204" s="2" t="s">
        <v>1216</v>
      </c>
      <c r="AM204" s="2" t="s">
        <v>967</v>
      </c>
      <c r="AR204" s="6" t="s">
        <v>1384</v>
      </c>
      <c r="AS204" s="7" t="s">
        <v>219</v>
      </c>
      <c r="AT204" s="3">
        <v>43585</v>
      </c>
      <c r="AU204" s="3">
        <v>43585</v>
      </c>
    </row>
    <row r="205" spans="1:47" x14ac:dyDescent="0.25">
      <c r="A205" s="11">
        <v>2019</v>
      </c>
      <c r="B205" s="3">
        <v>43466</v>
      </c>
      <c r="C205" s="3">
        <v>43555</v>
      </c>
      <c r="D205" s="2" t="s">
        <v>111</v>
      </c>
      <c r="E205" t="s">
        <v>1220</v>
      </c>
      <c r="F205" t="s">
        <v>1049</v>
      </c>
      <c r="G205" t="s">
        <v>1123</v>
      </c>
      <c r="H205" t="s">
        <v>524</v>
      </c>
      <c r="J205" t="s">
        <v>113</v>
      </c>
      <c r="K205" s="8"/>
      <c r="M205" t="s">
        <v>823</v>
      </c>
      <c r="N205" s="9"/>
      <c r="O205" s="2" t="s">
        <v>148</v>
      </c>
      <c r="S205" s="4"/>
      <c r="T205" s="4"/>
      <c r="U205" t="s">
        <v>178</v>
      </c>
      <c r="W205" s="2">
        <v>12</v>
      </c>
      <c r="X205" s="2" t="s">
        <v>1367</v>
      </c>
      <c r="Y205" s="2">
        <v>12</v>
      </c>
      <c r="Z205" s="2" t="s">
        <v>1367</v>
      </c>
      <c r="AA205" s="2">
        <v>25</v>
      </c>
      <c r="AB205" t="s">
        <v>275</v>
      </c>
      <c r="AH205" s="2" t="s">
        <v>1220</v>
      </c>
      <c r="AI205" s="2" t="s">
        <v>1049</v>
      </c>
      <c r="AJ205" s="2" t="s">
        <v>1123</v>
      </c>
      <c r="AM205" s="2" t="s">
        <v>967</v>
      </c>
      <c r="AR205" s="6" t="s">
        <v>1384</v>
      </c>
      <c r="AS205" s="7" t="s">
        <v>219</v>
      </c>
      <c r="AT205" s="3">
        <v>43585</v>
      </c>
      <c r="AU205" s="3">
        <v>43585</v>
      </c>
    </row>
    <row r="206" spans="1:47" x14ac:dyDescent="0.25">
      <c r="A206" s="11">
        <v>2019</v>
      </c>
      <c r="B206" s="3">
        <v>43466</v>
      </c>
      <c r="C206" s="3">
        <v>43555</v>
      </c>
      <c r="D206" s="2" t="s">
        <v>111</v>
      </c>
      <c r="E206" s="2" t="s">
        <v>1227</v>
      </c>
      <c r="F206" s="2" t="s">
        <v>1212</v>
      </c>
      <c r="G206" s="2" t="s">
        <v>1080</v>
      </c>
      <c r="H206" t="s">
        <v>525</v>
      </c>
      <c r="J206" t="s">
        <v>113</v>
      </c>
      <c r="K206" s="8"/>
      <c r="M206" t="s">
        <v>824</v>
      </c>
      <c r="N206" s="9"/>
      <c r="O206" s="2" t="s">
        <v>148</v>
      </c>
      <c r="Q206" t="s">
        <v>174</v>
      </c>
      <c r="R206" t="s">
        <v>644</v>
      </c>
      <c r="S206" s="4" t="s">
        <v>933</v>
      </c>
      <c r="T206" s="4"/>
      <c r="U206" t="s">
        <v>178</v>
      </c>
      <c r="V206" t="s">
        <v>913</v>
      </c>
      <c r="W206" s="2">
        <v>12</v>
      </c>
      <c r="X206" s="2" t="s">
        <v>1367</v>
      </c>
      <c r="Y206" s="2">
        <v>12</v>
      </c>
      <c r="Z206" s="2" t="s">
        <v>1367</v>
      </c>
      <c r="AA206" s="2">
        <v>25</v>
      </c>
      <c r="AB206" t="s">
        <v>275</v>
      </c>
      <c r="AC206">
        <v>82030</v>
      </c>
      <c r="AH206" s="2" t="s">
        <v>1227</v>
      </c>
      <c r="AI206" s="2" t="s">
        <v>1212</v>
      </c>
      <c r="AJ206" s="2" t="s">
        <v>1080</v>
      </c>
      <c r="AM206" s="2" t="s">
        <v>967</v>
      </c>
      <c r="AR206" s="6" t="s">
        <v>1384</v>
      </c>
      <c r="AS206" s="7" t="s">
        <v>219</v>
      </c>
      <c r="AT206" s="3">
        <v>43585</v>
      </c>
      <c r="AU206" s="3">
        <v>43585</v>
      </c>
    </row>
    <row r="207" spans="1:47" x14ac:dyDescent="0.25">
      <c r="A207" s="11">
        <v>2019</v>
      </c>
      <c r="B207" s="3">
        <v>43466</v>
      </c>
      <c r="C207" s="3">
        <v>43555</v>
      </c>
      <c r="D207" s="2" t="s">
        <v>111</v>
      </c>
      <c r="E207" t="s">
        <v>1221</v>
      </c>
      <c r="F207" s="2" t="s">
        <v>1213</v>
      </c>
      <c r="G207" s="2" t="s">
        <v>1003</v>
      </c>
      <c r="H207" t="s">
        <v>526</v>
      </c>
      <c r="J207" t="s">
        <v>113</v>
      </c>
      <c r="K207" s="8"/>
      <c r="M207" t="s">
        <v>825</v>
      </c>
      <c r="N207" s="9"/>
      <c r="O207" s="2" t="s">
        <v>148</v>
      </c>
      <c r="Q207" t="s">
        <v>174</v>
      </c>
      <c r="R207" t="s">
        <v>645</v>
      </c>
      <c r="S207" s="4"/>
      <c r="T207" s="4"/>
      <c r="U207" t="s">
        <v>178</v>
      </c>
      <c r="V207" t="s">
        <v>365</v>
      </c>
      <c r="W207" s="2">
        <v>12</v>
      </c>
      <c r="X207" s="2" t="s">
        <v>1367</v>
      </c>
      <c r="Y207" s="2">
        <v>12</v>
      </c>
      <c r="Z207" s="2" t="s">
        <v>1367</v>
      </c>
      <c r="AA207" s="2">
        <v>25</v>
      </c>
      <c r="AB207" t="s">
        <v>275</v>
      </c>
      <c r="AC207">
        <v>82127</v>
      </c>
      <c r="AH207" s="2" t="s">
        <v>1221</v>
      </c>
      <c r="AI207" s="2" t="s">
        <v>1213</v>
      </c>
      <c r="AJ207" s="2" t="s">
        <v>1003</v>
      </c>
      <c r="AM207" s="2" t="s">
        <v>967</v>
      </c>
      <c r="AR207" s="6" t="s">
        <v>1384</v>
      </c>
      <c r="AS207" s="7" t="s">
        <v>219</v>
      </c>
      <c r="AT207" s="3">
        <v>43585</v>
      </c>
      <c r="AU207" s="3">
        <v>43585</v>
      </c>
    </row>
    <row r="208" spans="1:47" x14ac:dyDescent="0.25">
      <c r="A208" s="11">
        <v>2019</v>
      </c>
      <c r="B208" s="3">
        <v>43466</v>
      </c>
      <c r="C208" s="3">
        <v>43555</v>
      </c>
      <c r="D208" s="2" t="s">
        <v>111</v>
      </c>
      <c r="E208" t="s">
        <v>1222</v>
      </c>
      <c r="F208" s="2" t="s">
        <v>1213</v>
      </c>
      <c r="G208" t="s">
        <v>1217</v>
      </c>
      <c r="H208" t="s">
        <v>527</v>
      </c>
      <c r="J208" t="s">
        <v>113</v>
      </c>
      <c r="K208" s="8"/>
      <c r="M208" t="s">
        <v>826</v>
      </c>
      <c r="N208" s="9"/>
      <c r="O208" s="2" t="s">
        <v>148</v>
      </c>
      <c r="S208" s="4"/>
      <c r="T208" s="4" t="s">
        <v>934</v>
      </c>
      <c r="U208" t="s">
        <v>178</v>
      </c>
      <c r="W208" s="2">
        <v>12</v>
      </c>
      <c r="X208" s="2" t="s">
        <v>1367</v>
      </c>
      <c r="Y208" s="2">
        <v>12</v>
      </c>
      <c r="Z208" s="2" t="s">
        <v>1367</v>
      </c>
      <c r="AA208" s="2">
        <v>25</v>
      </c>
      <c r="AB208" t="s">
        <v>275</v>
      </c>
      <c r="AH208" s="2" t="s">
        <v>1222</v>
      </c>
      <c r="AI208" s="2" t="s">
        <v>1213</v>
      </c>
      <c r="AJ208" s="2" t="s">
        <v>1217</v>
      </c>
      <c r="AM208" s="2" t="s">
        <v>967</v>
      </c>
      <c r="AR208" s="6" t="s">
        <v>1384</v>
      </c>
      <c r="AS208" s="7" t="s">
        <v>219</v>
      </c>
      <c r="AT208" s="3">
        <v>43585</v>
      </c>
      <c r="AU208" s="3">
        <v>43585</v>
      </c>
    </row>
    <row r="209" spans="1:47" x14ac:dyDescent="0.25">
      <c r="A209" s="11">
        <v>2019</v>
      </c>
      <c r="B209" s="3">
        <v>43466</v>
      </c>
      <c r="C209" s="3">
        <v>43555</v>
      </c>
      <c r="D209" s="2" t="s">
        <v>111</v>
      </c>
      <c r="E209" t="s">
        <v>1228</v>
      </c>
      <c r="F209" s="2" t="s">
        <v>1213</v>
      </c>
      <c r="G209" t="s">
        <v>1050</v>
      </c>
      <c r="H209" t="s">
        <v>528</v>
      </c>
      <c r="J209" t="s">
        <v>113</v>
      </c>
      <c r="K209" s="8"/>
      <c r="M209" t="s">
        <v>827</v>
      </c>
      <c r="N209" s="9"/>
      <c r="O209" s="2" t="s">
        <v>148</v>
      </c>
      <c r="S209" s="4"/>
      <c r="T209" s="4"/>
      <c r="U209" t="s">
        <v>178</v>
      </c>
      <c r="W209" s="2">
        <v>12</v>
      </c>
      <c r="X209" s="2" t="s">
        <v>1367</v>
      </c>
      <c r="Y209" s="2">
        <v>12</v>
      </c>
      <c r="Z209" s="2" t="s">
        <v>1367</v>
      </c>
      <c r="AA209" s="2">
        <v>25</v>
      </c>
      <c r="AB209" t="s">
        <v>275</v>
      </c>
      <c r="AH209" s="2" t="s">
        <v>1228</v>
      </c>
      <c r="AI209" s="2" t="s">
        <v>1213</v>
      </c>
      <c r="AJ209" s="2" t="s">
        <v>1050</v>
      </c>
      <c r="AM209" s="2" t="s">
        <v>967</v>
      </c>
      <c r="AR209" s="6" t="s">
        <v>1384</v>
      </c>
      <c r="AS209" s="7" t="s">
        <v>219</v>
      </c>
      <c r="AT209" s="3">
        <v>43585</v>
      </c>
      <c r="AU209" s="3">
        <v>43585</v>
      </c>
    </row>
    <row r="210" spans="1:47" x14ac:dyDescent="0.25">
      <c r="A210" s="11">
        <v>2019</v>
      </c>
      <c r="B210" s="3">
        <v>43466</v>
      </c>
      <c r="C210" s="3">
        <v>43555</v>
      </c>
      <c r="D210" s="2" t="s">
        <v>111</v>
      </c>
      <c r="E210" s="2" t="s">
        <v>1243</v>
      </c>
      <c r="F210" s="2" t="s">
        <v>1231</v>
      </c>
      <c r="G210" t="s">
        <v>1033</v>
      </c>
      <c r="H210" t="s">
        <v>529</v>
      </c>
      <c r="I210" t="s">
        <v>1339</v>
      </c>
      <c r="J210" t="s">
        <v>113</v>
      </c>
      <c r="K210" s="8"/>
      <c r="M210" t="s">
        <v>828</v>
      </c>
      <c r="N210" s="9"/>
      <c r="O210" s="2" t="s">
        <v>148</v>
      </c>
      <c r="S210" s="4"/>
      <c r="T210" s="4"/>
      <c r="U210" t="s">
        <v>178</v>
      </c>
      <c r="W210" s="2">
        <v>12</v>
      </c>
      <c r="X210" s="2" t="s">
        <v>1367</v>
      </c>
      <c r="Y210" s="2">
        <v>12</v>
      </c>
      <c r="Z210" s="2" t="s">
        <v>1367</v>
      </c>
      <c r="AA210" s="2">
        <v>25</v>
      </c>
      <c r="AB210" t="s">
        <v>275</v>
      </c>
      <c r="AH210" s="2" t="s">
        <v>1243</v>
      </c>
      <c r="AI210" s="2" t="s">
        <v>1231</v>
      </c>
      <c r="AJ210" s="2" t="s">
        <v>1033</v>
      </c>
      <c r="AK210">
        <v>5572102446</v>
      </c>
      <c r="AL210" s="6" t="s">
        <v>1340</v>
      </c>
      <c r="AM210" s="2" t="s">
        <v>967</v>
      </c>
      <c r="AR210" s="6" t="s">
        <v>1384</v>
      </c>
      <c r="AS210" s="7" t="s">
        <v>219</v>
      </c>
      <c r="AT210" s="3">
        <v>43585</v>
      </c>
      <c r="AU210" s="3">
        <v>43585</v>
      </c>
    </row>
    <row r="211" spans="1:47" x14ac:dyDescent="0.25">
      <c r="A211" s="11">
        <v>2019</v>
      </c>
      <c r="B211" s="3">
        <v>43466</v>
      </c>
      <c r="C211" s="3">
        <v>43555</v>
      </c>
      <c r="D211" s="2" t="s">
        <v>111</v>
      </c>
      <c r="E211" s="2" t="s">
        <v>1229</v>
      </c>
      <c r="F211" s="2" t="s">
        <v>1232</v>
      </c>
      <c r="G211" s="2" t="s">
        <v>1235</v>
      </c>
      <c r="H211" t="s">
        <v>530</v>
      </c>
      <c r="J211" t="s">
        <v>113</v>
      </c>
      <c r="K211" s="8"/>
      <c r="M211" t="s">
        <v>829</v>
      </c>
      <c r="N211" s="9"/>
      <c r="O211" s="2" t="s">
        <v>148</v>
      </c>
      <c r="S211" s="4"/>
      <c r="T211" s="4"/>
      <c r="U211" t="s">
        <v>178</v>
      </c>
      <c r="W211" s="2">
        <v>1</v>
      </c>
      <c r="X211" t="s">
        <v>224</v>
      </c>
      <c r="Y211" s="2">
        <v>1</v>
      </c>
      <c r="Z211" s="2" t="s">
        <v>224</v>
      </c>
      <c r="AA211" s="2">
        <v>1</v>
      </c>
      <c r="AB211" t="s">
        <v>224</v>
      </c>
      <c r="AH211" s="2" t="s">
        <v>1229</v>
      </c>
      <c r="AI211" s="2" t="s">
        <v>1232</v>
      </c>
      <c r="AJ211" s="2" t="s">
        <v>1235</v>
      </c>
      <c r="AM211" s="2" t="s">
        <v>967</v>
      </c>
      <c r="AR211" s="6" t="s">
        <v>1384</v>
      </c>
      <c r="AS211" s="7" t="s">
        <v>219</v>
      </c>
      <c r="AT211" s="3">
        <v>43585</v>
      </c>
      <c r="AU211" s="3">
        <v>43585</v>
      </c>
    </row>
    <row r="212" spans="1:47" x14ac:dyDescent="0.25">
      <c r="A212" s="11">
        <v>2019</v>
      </c>
      <c r="B212" s="3">
        <v>43466</v>
      </c>
      <c r="C212" s="3">
        <v>43555</v>
      </c>
      <c r="D212" s="2" t="s">
        <v>111</v>
      </c>
      <c r="E212" s="2" t="s">
        <v>1244</v>
      </c>
      <c r="F212" t="s">
        <v>1233</v>
      </c>
      <c r="G212" t="s">
        <v>1246</v>
      </c>
      <c r="H212" t="s">
        <v>531</v>
      </c>
      <c r="J212" t="s">
        <v>113</v>
      </c>
      <c r="K212" s="8"/>
      <c r="M212" t="s">
        <v>830</v>
      </c>
      <c r="N212" s="9"/>
      <c r="O212" s="2" t="s">
        <v>148</v>
      </c>
      <c r="Q212" t="s">
        <v>174</v>
      </c>
      <c r="R212" t="s">
        <v>646</v>
      </c>
      <c r="S212" s="4"/>
      <c r="T212" s="4"/>
      <c r="U212" t="s">
        <v>178</v>
      </c>
      <c r="V212" t="s">
        <v>914</v>
      </c>
      <c r="W212" s="2">
        <v>12</v>
      </c>
      <c r="X212" s="2" t="s">
        <v>1367</v>
      </c>
      <c r="Y212" s="2">
        <v>12</v>
      </c>
      <c r="Z212" s="2" t="s">
        <v>1367</v>
      </c>
      <c r="AA212" s="2">
        <v>25</v>
      </c>
      <c r="AB212" t="s">
        <v>275</v>
      </c>
      <c r="AC212">
        <v>82138</v>
      </c>
      <c r="AH212" s="2" t="s">
        <v>1244</v>
      </c>
      <c r="AI212" s="2" t="s">
        <v>1233</v>
      </c>
      <c r="AJ212" s="2" t="s">
        <v>1246</v>
      </c>
      <c r="AM212" s="2" t="s">
        <v>967</v>
      </c>
      <c r="AO212">
        <v>9831474</v>
      </c>
      <c r="AR212" s="6" t="s">
        <v>1384</v>
      </c>
      <c r="AS212" s="7" t="s">
        <v>219</v>
      </c>
      <c r="AT212" s="3">
        <v>43585</v>
      </c>
      <c r="AU212" s="3">
        <v>43585</v>
      </c>
    </row>
    <row r="213" spans="1:47" x14ac:dyDescent="0.25">
      <c r="A213" s="11">
        <v>2019</v>
      </c>
      <c r="B213" s="3">
        <v>43466</v>
      </c>
      <c r="C213" s="3">
        <v>43555</v>
      </c>
      <c r="D213" s="2" t="s">
        <v>111</v>
      </c>
      <c r="E213" s="2" t="s">
        <v>1236</v>
      </c>
      <c r="F213" s="2" t="s">
        <v>1234</v>
      </c>
      <c r="H213" t="s">
        <v>532</v>
      </c>
      <c r="I213" t="s">
        <v>1379</v>
      </c>
      <c r="J213" t="s">
        <v>113</v>
      </c>
      <c r="K213" s="8"/>
      <c r="M213" t="s">
        <v>831</v>
      </c>
      <c r="N213" s="9"/>
      <c r="O213" s="2" t="s">
        <v>148</v>
      </c>
      <c r="Q213" t="s">
        <v>174</v>
      </c>
      <c r="R213" t="s">
        <v>647</v>
      </c>
      <c r="S213" s="4">
        <v>40</v>
      </c>
      <c r="T213" s="4"/>
      <c r="U213" t="s">
        <v>178</v>
      </c>
      <c r="V213" t="s">
        <v>915</v>
      </c>
      <c r="W213" s="2">
        <v>22</v>
      </c>
      <c r="X213" t="s">
        <v>851</v>
      </c>
      <c r="Y213" s="2">
        <v>22</v>
      </c>
      <c r="Z213" s="2" t="s">
        <v>851</v>
      </c>
      <c r="AA213" s="2">
        <v>22</v>
      </c>
      <c r="AB213" t="s">
        <v>851</v>
      </c>
      <c r="AC213">
        <v>76010</v>
      </c>
      <c r="AH213" s="2" t="s">
        <v>1236</v>
      </c>
      <c r="AI213" s="2" t="s">
        <v>1234</v>
      </c>
      <c r="AJ213" s="2"/>
      <c r="AL213" s="6" t="s">
        <v>1380</v>
      </c>
      <c r="AM213" s="2" t="s">
        <v>967</v>
      </c>
      <c r="AR213" s="6" t="s">
        <v>1384</v>
      </c>
      <c r="AS213" s="7" t="s">
        <v>219</v>
      </c>
      <c r="AT213" s="3">
        <v>43585</v>
      </c>
      <c r="AU213" s="3">
        <v>43585</v>
      </c>
    </row>
    <row r="214" spans="1:47" x14ac:dyDescent="0.25">
      <c r="A214" s="11">
        <v>2019</v>
      </c>
      <c r="B214" s="3">
        <v>43466</v>
      </c>
      <c r="C214" s="3">
        <v>43555</v>
      </c>
      <c r="D214" s="2" t="s">
        <v>111</v>
      </c>
      <c r="E214" s="2" t="s">
        <v>1230</v>
      </c>
      <c r="F214" s="2" t="s">
        <v>1064</v>
      </c>
      <c r="G214" s="2" t="s">
        <v>1247</v>
      </c>
      <c r="H214" t="s">
        <v>533</v>
      </c>
      <c r="I214" t="s">
        <v>1369</v>
      </c>
      <c r="J214" t="s">
        <v>113</v>
      </c>
      <c r="K214" s="8"/>
      <c r="M214" t="s">
        <v>832</v>
      </c>
      <c r="N214" s="9"/>
      <c r="O214" s="2" t="s">
        <v>148</v>
      </c>
      <c r="Q214" t="s">
        <v>155</v>
      </c>
      <c r="R214" t="s">
        <v>1370</v>
      </c>
      <c r="S214" s="4">
        <v>1019</v>
      </c>
      <c r="T214" s="4" t="s">
        <v>228</v>
      </c>
      <c r="U214" t="s">
        <v>178</v>
      </c>
      <c r="V214" t="s">
        <v>867</v>
      </c>
      <c r="W214" s="2">
        <v>12</v>
      </c>
      <c r="X214" s="2" t="s">
        <v>1367</v>
      </c>
      <c r="Y214" s="2">
        <v>12</v>
      </c>
      <c r="Z214" s="2" t="s">
        <v>1367</v>
      </c>
      <c r="AA214" s="2">
        <v>25</v>
      </c>
      <c r="AB214" t="s">
        <v>275</v>
      </c>
      <c r="AC214">
        <v>82180</v>
      </c>
      <c r="AH214" s="2" t="s">
        <v>1230</v>
      </c>
      <c r="AI214" s="2" t="s">
        <v>1064</v>
      </c>
      <c r="AJ214" s="2" t="s">
        <v>1247</v>
      </c>
      <c r="AL214" s="6" t="s">
        <v>1371</v>
      </c>
      <c r="AM214" s="2" t="s">
        <v>967</v>
      </c>
      <c r="AR214" s="6" t="s">
        <v>1384</v>
      </c>
      <c r="AS214" s="7" t="s">
        <v>219</v>
      </c>
      <c r="AT214" s="3">
        <v>43585</v>
      </c>
      <c r="AU214" s="3">
        <v>43585</v>
      </c>
    </row>
    <row r="215" spans="1:47" x14ac:dyDescent="0.25">
      <c r="A215" s="11">
        <v>2019</v>
      </c>
      <c r="B215" s="3">
        <v>43466</v>
      </c>
      <c r="C215" s="3">
        <v>43555</v>
      </c>
      <c r="D215" s="2" t="s">
        <v>111</v>
      </c>
      <c r="E215" s="2" t="s">
        <v>1240</v>
      </c>
      <c r="F215" s="2" t="s">
        <v>1028</v>
      </c>
      <c r="G215" s="2" t="s">
        <v>1250</v>
      </c>
      <c r="H215" t="s">
        <v>534</v>
      </c>
      <c r="J215" t="s">
        <v>113</v>
      </c>
      <c r="K215" s="8"/>
      <c r="M215" t="s">
        <v>833</v>
      </c>
      <c r="N215" s="9"/>
      <c r="O215" s="2" t="s">
        <v>148</v>
      </c>
      <c r="R215" t="s">
        <v>648</v>
      </c>
      <c r="S215" s="4">
        <v>3520</v>
      </c>
      <c r="T215" s="4"/>
      <c r="U215" t="s">
        <v>178</v>
      </c>
      <c r="V215" t="s">
        <v>916</v>
      </c>
      <c r="W215" s="2">
        <v>2</v>
      </c>
      <c r="X215" t="s">
        <v>338</v>
      </c>
      <c r="Y215" s="2">
        <v>2</v>
      </c>
      <c r="Z215" s="2" t="s">
        <v>338</v>
      </c>
      <c r="AA215" s="2">
        <v>2</v>
      </c>
      <c r="AB215" t="s">
        <v>338</v>
      </c>
      <c r="AC215">
        <v>21376</v>
      </c>
      <c r="AH215" s="2" t="s">
        <v>1240</v>
      </c>
      <c r="AI215" s="2" t="s">
        <v>1028</v>
      </c>
      <c r="AJ215" s="2" t="s">
        <v>1250</v>
      </c>
      <c r="AM215" s="2" t="s">
        <v>967</v>
      </c>
      <c r="AR215" s="6" t="s">
        <v>1384</v>
      </c>
      <c r="AS215" s="7" t="s">
        <v>219</v>
      </c>
      <c r="AT215" s="3">
        <v>43585</v>
      </c>
      <c r="AU215" s="3">
        <v>43585</v>
      </c>
    </row>
    <row r="216" spans="1:47" x14ac:dyDescent="0.25">
      <c r="A216" s="11">
        <v>2019</v>
      </c>
      <c r="B216" s="3">
        <v>43466</v>
      </c>
      <c r="C216" s="3">
        <v>43555</v>
      </c>
      <c r="D216" s="2" t="s">
        <v>111</v>
      </c>
      <c r="E216" s="2" t="s">
        <v>1241</v>
      </c>
      <c r="F216" t="s">
        <v>1030</v>
      </c>
      <c r="G216" t="s">
        <v>1177</v>
      </c>
      <c r="H216" t="s">
        <v>535</v>
      </c>
      <c r="J216" t="s">
        <v>113</v>
      </c>
      <c r="K216" s="8"/>
      <c r="M216" t="s">
        <v>834</v>
      </c>
      <c r="N216" s="9"/>
      <c r="O216" s="2" t="s">
        <v>148</v>
      </c>
      <c r="Q216" s="10"/>
      <c r="R216" t="s">
        <v>649</v>
      </c>
      <c r="S216" s="4"/>
      <c r="T216" s="4"/>
      <c r="U216" t="s">
        <v>178</v>
      </c>
      <c r="V216" t="s">
        <v>917</v>
      </c>
      <c r="W216" s="2">
        <v>9</v>
      </c>
      <c r="X216" t="s">
        <v>276</v>
      </c>
      <c r="Y216" s="2">
        <v>9</v>
      </c>
      <c r="Z216" s="2" t="s">
        <v>276</v>
      </c>
      <c r="AA216" s="2">
        <v>9</v>
      </c>
      <c r="AB216" t="s">
        <v>276</v>
      </c>
      <c r="AC216">
        <v>8400</v>
      </c>
      <c r="AH216" s="2" t="s">
        <v>1241</v>
      </c>
      <c r="AI216" s="2" t="s">
        <v>1030</v>
      </c>
      <c r="AJ216" s="2" t="s">
        <v>1177</v>
      </c>
      <c r="AM216" s="2" t="s">
        <v>967</v>
      </c>
      <c r="AO216">
        <v>56483793</v>
      </c>
      <c r="AR216" s="6" t="s">
        <v>1384</v>
      </c>
      <c r="AS216" s="7" t="s">
        <v>219</v>
      </c>
      <c r="AT216" s="3">
        <v>43585</v>
      </c>
      <c r="AU216" s="3">
        <v>43585</v>
      </c>
    </row>
    <row r="217" spans="1:47" x14ac:dyDescent="0.25">
      <c r="A217" s="11">
        <v>2019</v>
      </c>
      <c r="B217" s="3">
        <v>43466</v>
      </c>
      <c r="C217" s="3">
        <v>43555</v>
      </c>
      <c r="D217" s="2" t="s">
        <v>111</v>
      </c>
      <c r="E217" t="s">
        <v>1239</v>
      </c>
      <c r="F217" t="s">
        <v>1084</v>
      </c>
      <c r="G217" t="s">
        <v>1262</v>
      </c>
      <c r="H217" t="s">
        <v>536</v>
      </c>
      <c r="J217" t="s">
        <v>113</v>
      </c>
      <c r="K217" s="8"/>
      <c r="M217" t="s">
        <v>835</v>
      </c>
      <c r="N217" s="9"/>
      <c r="O217" s="2" t="s">
        <v>148</v>
      </c>
      <c r="Q217" s="10"/>
      <c r="R217" t="s">
        <v>650</v>
      </c>
      <c r="S217" s="4">
        <v>956</v>
      </c>
      <c r="T217" s="4">
        <v>103</v>
      </c>
      <c r="U217" t="s">
        <v>178</v>
      </c>
      <c r="V217" t="s">
        <v>918</v>
      </c>
      <c r="W217" s="2">
        <v>9</v>
      </c>
      <c r="X217" t="s">
        <v>276</v>
      </c>
      <c r="Y217" s="2">
        <v>9</v>
      </c>
      <c r="Z217" s="2" t="s">
        <v>276</v>
      </c>
      <c r="AA217" s="2">
        <v>9</v>
      </c>
      <c r="AB217" t="s">
        <v>276</v>
      </c>
      <c r="AC217">
        <v>3440</v>
      </c>
      <c r="AH217" s="2" t="s">
        <v>1239</v>
      </c>
      <c r="AI217" s="2" t="s">
        <v>1084</v>
      </c>
      <c r="AJ217" s="2" t="s">
        <v>1262</v>
      </c>
      <c r="AM217" s="2" t="s">
        <v>967</v>
      </c>
      <c r="AR217" s="6" t="s">
        <v>1384</v>
      </c>
      <c r="AS217" s="7" t="s">
        <v>219</v>
      </c>
      <c r="AT217" s="3">
        <v>43585</v>
      </c>
      <c r="AU217" s="3">
        <v>43585</v>
      </c>
    </row>
    <row r="218" spans="1:47" x14ac:dyDescent="0.25">
      <c r="A218" s="11">
        <v>2019</v>
      </c>
      <c r="B218" s="3">
        <v>43466</v>
      </c>
      <c r="C218" s="3">
        <v>43555</v>
      </c>
      <c r="D218" s="2" t="s">
        <v>111</v>
      </c>
      <c r="E218" t="s">
        <v>1263</v>
      </c>
      <c r="F218" t="s">
        <v>1245</v>
      </c>
      <c r="G218" t="s">
        <v>991</v>
      </c>
      <c r="H218" t="s">
        <v>537</v>
      </c>
      <c r="J218" t="s">
        <v>113</v>
      </c>
      <c r="K218" s="8"/>
      <c r="M218" t="s">
        <v>836</v>
      </c>
      <c r="N218" s="9"/>
      <c r="O218" s="2" t="s">
        <v>148</v>
      </c>
      <c r="Q218" s="10"/>
      <c r="R218" t="s">
        <v>651</v>
      </c>
      <c r="S218" s="4"/>
      <c r="T218" s="4"/>
      <c r="U218" t="s">
        <v>178</v>
      </c>
      <c r="V218" t="s">
        <v>919</v>
      </c>
      <c r="W218" s="2">
        <v>9</v>
      </c>
      <c r="X218" t="s">
        <v>276</v>
      </c>
      <c r="Y218" s="2">
        <v>9</v>
      </c>
      <c r="Z218" s="2" t="s">
        <v>276</v>
      </c>
      <c r="AA218" s="2">
        <v>9</v>
      </c>
      <c r="AB218" t="s">
        <v>276</v>
      </c>
      <c r="AC218">
        <v>1430</v>
      </c>
      <c r="AH218" s="2" t="s">
        <v>1263</v>
      </c>
      <c r="AI218" s="2" t="s">
        <v>1245</v>
      </c>
      <c r="AJ218" s="2" t="s">
        <v>991</v>
      </c>
      <c r="AM218" s="2" t="s">
        <v>967</v>
      </c>
      <c r="AR218" s="6" t="s">
        <v>1384</v>
      </c>
      <c r="AS218" s="7" t="s">
        <v>219</v>
      </c>
      <c r="AT218" s="3">
        <v>43585</v>
      </c>
      <c r="AU218" s="3">
        <v>43585</v>
      </c>
    </row>
    <row r="219" spans="1:47" x14ac:dyDescent="0.25">
      <c r="A219" s="11">
        <v>2019</v>
      </c>
      <c r="B219" s="3">
        <v>43466</v>
      </c>
      <c r="C219" s="3">
        <v>43555</v>
      </c>
      <c r="D219" s="2" t="s">
        <v>111</v>
      </c>
      <c r="E219" s="2" t="s">
        <v>1242</v>
      </c>
      <c r="F219" t="s">
        <v>1108</v>
      </c>
      <c r="G219" t="s">
        <v>1010</v>
      </c>
      <c r="H219" t="s">
        <v>538</v>
      </c>
      <c r="J219" t="s">
        <v>113</v>
      </c>
      <c r="K219" s="8"/>
      <c r="M219" t="s">
        <v>837</v>
      </c>
      <c r="N219" s="9"/>
      <c r="O219" s="2" t="s">
        <v>148</v>
      </c>
      <c r="Q219" s="10"/>
      <c r="R219" t="s">
        <v>652</v>
      </c>
      <c r="S219" s="4">
        <v>5</v>
      </c>
      <c r="T219" s="4">
        <v>10</v>
      </c>
      <c r="U219" t="s">
        <v>178</v>
      </c>
      <c r="V219" t="s">
        <v>272</v>
      </c>
      <c r="W219" s="2">
        <v>9</v>
      </c>
      <c r="X219" t="s">
        <v>276</v>
      </c>
      <c r="Y219" s="2">
        <v>9</v>
      </c>
      <c r="Z219" s="2" t="s">
        <v>276</v>
      </c>
      <c r="AA219" s="2">
        <v>9</v>
      </c>
      <c r="AB219" t="s">
        <v>276</v>
      </c>
      <c r="AC219">
        <v>6500</v>
      </c>
      <c r="AH219" s="2" t="s">
        <v>1242</v>
      </c>
      <c r="AI219" s="2" t="s">
        <v>1108</v>
      </c>
      <c r="AJ219" s="2" t="s">
        <v>1010</v>
      </c>
      <c r="AM219" s="2" t="s">
        <v>967</v>
      </c>
      <c r="AR219" s="6" t="s">
        <v>1384</v>
      </c>
      <c r="AS219" s="7" t="s">
        <v>219</v>
      </c>
      <c r="AT219" s="3">
        <v>43585</v>
      </c>
      <c r="AU219" s="3">
        <v>43585</v>
      </c>
    </row>
    <row r="220" spans="1:47" x14ac:dyDescent="0.25">
      <c r="A220" s="11">
        <v>2019</v>
      </c>
      <c r="B220" s="3">
        <v>43466</v>
      </c>
      <c r="C220" s="3">
        <v>43555</v>
      </c>
      <c r="D220" s="2" t="s">
        <v>111</v>
      </c>
      <c r="E220" s="2" t="s">
        <v>1265</v>
      </c>
      <c r="F220" t="s">
        <v>1251</v>
      </c>
      <c r="G220" t="s">
        <v>1258</v>
      </c>
      <c r="H220" t="s">
        <v>539</v>
      </c>
      <c r="J220" t="s">
        <v>113</v>
      </c>
      <c r="K220" s="8" t="s">
        <v>116</v>
      </c>
      <c r="M220" t="s">
        <v>838</v>
      </c>
      <c r="N220" s="9"/>
      <c r="O220" s="2" t="s">
        <v>148</v>
      </c>
      <c r="Q220" s="10"/>
      <c r="R220" t="s">
        <v>653</v>
      </c>
      <c r="S220" s="4"/>
      <c r="T220" s="4"/>
      <c r="U220" t="s">
        <v>178</v>
      </c>
      <c r="V220" t="s">
        <v>920</v>
      </c>
      <c r="W220" s="2">
        <v>12</v>
      </c>
      <c r="X220" t="s">
        <v>852</v>
      </c>
      <c r="Y220" s="2">
        <v>12</v>
      </c>
      <c r="Z220" s="2" t="s">
        <v>852</v>
      </c>
      <c r="AA220" s="2">
        <v>12</v>
      </c>
      <c r="AB220" t="s">
        <v>852</v>
      </c>
      <c r="AC220">
        <v>39007</v>
      </c>
      <c r="AH220" s="2" t="s">
        <v>1265</v>
      </c>
      <c r="AI220" s="2" t="s">
        <v>1251</v>
      </c>
      <c r="AJ220" s="2" t="s">
        <v>1258</v>
      </c>
      <c r="AM220" s="2" t="s">
        <v>967</v>
      </c>
      <c r="AR220" s="6" t="s">
        <v>1384</v>
      </c>
      <c r="AS220" s="7" t="s">
        <v>219</v>
      </c>
      <c r="AT220" s="3">
        <v>43585</v>
      </c>
      <c r="AU220" s="3">
        <v>43585</v>
      </c>
    </row>
    <row r="221" spans="1:47" x14ac:dyDescent="0.25">
      <c r="A221" s="11">
        <v>2019</v>
      </c>
      <c r="B221" s="3">
        <v>43466</v>
      </c>
      <c r="C221" s="3">
        <v>43555</v>
      </c>
      <c r="D221" s="2" t="s">
        <v>111</v>
      </c>
      <c r="E221" s="2" t="s">
        <v>1266</v>
      </c>
      <c r="F221" t="s">
        <v>1267</v>
      </c>
      <c r="G221" t="s">
        <v>1259</v>
      </c>
      <c r="H221" t="s">
        <v>540</v>
      </c>
      <c r="J221" t="s">
        <v>113</v>
      </c>
      <c r="K221" s="8"/>
      <c r="M221" t="s">
        <v>839</v>
      </c>
      <c r="N221" s="9"/>
      <c r="O221" s="2" t="s">
        <v>148</v>
      </c>
      <c r="Q221" s="10"/>
      <c r="R221" t="s">
        <v>654</v>
      </c>
      <c r="S221" s="4"/>
      <c r="T221" s="4"/>
      <c r="U221" t="s">
        <v>178</v>
      </c>
      <c r="V221" t="s">
        <v>368</v>
      </c>
      <c r="W221" s="2">
        <v>12</v>
      </c>
      <c r="X221" s="2" t="s">
        <v>1367</v>
      </c>
      <c r="Y221" s="2">
        <v>12</v>
      </c>
      <c r="Z221" s="2" t="s">
        <v>1367</v>
      </c>
      <c r="AA221" s="2">
        <v>25</v>
      </c>
      <c r="AB221" t="s">
        <v>275</v>
      </c>
      <c r="AC221">
        <v>80220</v>
      </c>
      <c r="AH221" s="2" t="s">
        <v>1266</v>
      </c>
      <c r="AI221" s="2" t="s">
        <v>1267</v>
      </c>
      <c r="AJ221" s="2" t="s">
        <v>1259</v>
      </c>
      <c r="AM221" s="2" t="s">
        <v>967</v>
      </c>
      <c r="AR221" s="6" t="s">
        <v>1384</v>
      </c>
      <c r="AS221" s="7" t="s">
        <v>219</v>
      </c>
      <c r="AT221" s="3">
        <v>43585</v>
      </c>
      <c r="AU221" s="3">
        <v>43585</v>
      </c>
    </row>
    <row r="222" spans="1:47" x14ac:dyDescent="0.25">
      <c r="A222" s="11">
        <v>2019</v>
      </c>
      <c r="B222" s="3">
        <v>43466</v>
      </c>
      <c r="C222" s="3">
        <v>43555</v>
      </c>
      <c r="D222" s="2" t="s">
        <v>111</v>
      </c>
      <c r="E222" s="2" t="s">
        <v>1264</v>
      </c>
      <c r="F222" t="s">
        <v>1252</v>
      </c>
      <c r="G222" t="s">
        <v>1133</v>
      </c>
      <c r="H222" t="s">
        <v>541</v>
      </c>
      <c r="I222" t="s">
        <v>1333</v>
      </c>
      <c r="J222" t="s">
        <v>113</v>
      </c>
      <c r="K222" s="8"/>
      <c r="M222" t="s">
        <v>840</v>
      </c>
      <c r="N222" s="9"/>
      <c r="O222" s="2" t="s">
        <v>148</v>
      </c>
      <c r="Q222" s="10"/>
      <c r="R222" t="s">
        <v>655</v>
      </c>
      <c r="S222" s="4"/>
      <c r="T222" s="4"/>
      <c r="U222" t="s">
        <v>178</v>
      </c>
      <c r="V222" t="s">
        <v>921</v>
      </c>
      <c r="W222" s="2">
        <v>12</v>
      </c>
      <c r="X222" s="2" t="s">
        <v>1367</v>
      </c>
      <c r="Y222" s="2">
        <v>12</v>
      </c>
      <c r="Z222" s="2" t="s">
        <v>1367</v>
      </c>
      <c r="AA222" s="2">
        <v>25</v>
      </c>
      <c r="AB222" t="s">
        <v>275</v>
      </c>
      <c r="AC222">
        <v>82159</v>
      </c>
      <c r="AH222" s="2" t="s">
        <v>1264</v>
      </c>
      <c r="AI222" s="2" t="s">
        <v>1252</v>
      </c>
      <c r="AJ222" s="2" t="s">
        <v>1133</v>
      </c>
      <c r="AL222" s="6" t="s">
        <v>1334</v>
      </c>
      <c r="AM222" s="2" t="s">
        <v>967</v>
      </c>
      <c r="AR222" s="6" t="s">
        <v>1384</v>
      </c>
      <c r="AS222" s="7" t="s">
        <v>219</v>
      </c>
      <c r="AT222" s="3">
        <v>43585</v>
      </c>
      <c r="AU222" s="3">
        <v>43585</v>
      </c>
    </row>
    <row r="223" spans="1:47" x14ac:dyDescent="0.25">
      <c r="A223" s="11">
        <v>2019</v>
      </c>
      <c r="B223" s="3">
        <v>43466</v>
      </c>
      <c r="C223" s="3">
        <v>43555</v>
      </c>
      <c r="D223" s="2" t="s">
        <v>111</v>
      </c>
      <c r="E223" t="s">
        <v>1147</v>
      </c>
      <c r="F223" t="s">
        <v>1253</v>
      </c>
      <c r="G223" t="s">
        <v>1260</v>
      </c>
      <c r="H223" t="s">
        <v>542</v>
      </c>
      <c r="J223" t="s">
        <v>113</v>
      </c>
      <c r="K223" s="8"/>
      <c r="M223" t="s">
        <v>841</v>
      </c>
      <c r="N223" s="9"/>
      <c r="O223" s="2" t="s">
        <v>148</v>
      </c>
      <c r="Q223" s="10"/>
      <c r="R223" t="s">
        <v>656</v>
      </c>
      <c r="S223" s="4"/>
      <c r="T223" s="4"/>
      <c r="U223" t="s">
        <v>178</v>
      </c>
      <c r="V223" t="s">
        <v>922</v>
      </c>
      <c r="W223" s="2">
        <v>15</v>
      </c>
      <c r="X223" t="s">
        <v>846</v>
      </c>
      <c r="Y223" s="2">
        <v>15</v>
      </c>
      <c r="Z223" s="2" t="s">
        <v>846</v>
      </c>
      <c r="AA223" s="2">
        <v>15</v>
      </c>
      <c r="AB223" t="s">
        <v>846</v>
      </c>
      <c r="AC223">
        <v>53120</v>
      </c>
      <c r="AH223" s="2" t="s">
        <v>1147</v>
      </c>
      <c r="AI223" s="2" t="s">
        <v>1253</v>
      </c>
      <c r="AJ223" s="2" t="s">
        <v>1260</v>
      </c>
      <c r="AM223" s="2" t="s">
        <v>967</v>
      </c>
      <c r="AR223" s="6" t="s">
        <v>1384</v>
      </c>
      <c r="AS223" s="7" t="s">
        <v>219</v>
      </c>
      <c r="AT223" s="3">
        <v>43585</v>
      </c>
      <c r="AU223" s="3">
        <v>43585</v>
      </c>
    </row>
    <row r="224" spans="1:47" x14ac:dyDescent="0.25">
      <c r="A224" s="11">
        <v>2019</v>
      </c>
      <c r="B224" s="3">
        <v>43466</v>
      </c>
      <c r="C224" s="3">
        <v>43555</v>
      </c>
      <c r="D224" s="2" t="s">
        <v>111</v>
      </c>
      <c r="E224" t="s">
        <v>1098</v>
      </c>
      <c r="F224" t="s">
        <v>1254</v>
      </c>
      <c r="G224" t="s">
        <v>1248</v>
      </c>
      <c r="H224" t="s">
        <v>543</v>
      </c>
      <c r="J224" t="s">
        <v>113</v>
      </c>
      <c r="K224" s="8"/>
      <c r="M224" t="s">
        <v>842</v>
      </c>
      <c r="N224" s="9"/>
      <c r="O224" s="2" t="s">
        <v>148</v>
      </c>
      <c r="Q224" s="10"/>
      <c r="S224" s="4"/>
      <c r="T224" s="4"/>
      <c r="U224" t="s">
        <v>178</v>
      </c>
      <c r="W224" s="2">
        <v>9</v>
      </c>
      <c r="X224" t="s">
        <v>276</v>
      </c>
      <c r="Y224" s="2">
        <v>9</v>
      </c>
      <c r="Z224" s="2" t="s">
        <v>276</v>
      </c>
      <c r="AA224" s="2">
        <v>9</v>
      </c>
      <c r="AB224" t="s">
        <v>276</v>
      </c>
      <c r="AH224" s="2" t="s">
        <v>1098</v>
      </c>
      <c r="AI224" s="2" t="s">
        <v>1254</v>
      </c>
      <c r="AJ224" s="2" t="s">
        <v>1248</v>
      </c>
      <c r="AM224" s="2" t="s">
        <v>967</v>
      </c>
      <c r="AR224" s="6" t="s">
        <v>1384</v>
      </c>
      <c r="AS224" s="7" t="s">
        <v>219</v>
      </c>
      <c r="AT224" s="3">
        <v>43585</v>
      </c>
      <c r="AU224" s="3">
        <v>43585</v>
      </c>
    </row>
    <row r="225" spans="1:47" x14ac:dyDescent="0.25">
      <c r="A225" s="11">
        <v>2019</v>
      </c>
      <c r="B225" s="3">
        <v>43466</v>
      </c>
      <c r="C225" s="3">
        <v>43555</v>
      </c>
      <c r="D225" s="2" t="s">
        <v>111</v>
      </c>
      <c r="E225" t="s">
        <v>1145</v>
      </c>
      <c r="F225" t="s">
        <v>1255</v>
      </c>
      <c r="G225" t="s">
        <v>984</v>
      </c>
      <c r="H225" t="s">
        <v>544</v>
      </c>
      <c r="J225" t="s">
        <v>113</v>
      </c>
      <c r="K225" s="8"/>
      <c r="M225" t="s">
        <v>843</v>
      </c>
      <c r="N225" s="9"/>
      <c r="O225" s="2" t="s">
        <v>148</v>
      </c>
      <c r="Q225" s="10"/>
      <c r="R225" t="s">
        <v>657</v>
      </c>
      <c r="S225" s="4"/>
      <c r="T225" s="4"/>
      <c r="U225" t="s">
        <v>178</v>
      </c>
      <c r="V225" t="s">
        <v>923</v>
      </c>
      <c r="W225" s="2">
        <v>9</v>
      </c>
      <c r="X225" t="s">
        <v>276</v>
      </c>
      <c r="Y225" s="2">
        <v>9</v>
      </c>
      <c r="Z225" s="2" t="s">
        <v>276</v>
      </c>
      <c r="AA225" s="2">
        <v>9</v>
      </c>
      <c r="AB225" t="s">
        <v>276</v>
      </c>
      <c r="AH225" s="2" t="s">
        <v>1145</v>
      </c>
      <c r="AI225" s="2" t="s">
        <v>1255</v>
      </c>
      <c r="AJ225" s="2" t="s">
        <v>984</v>
      </c>
      <c r="AM225" s="2" t="s">
        <v>967</v>
      </c>
      <c r="AR225" s="6" t="s">
        <v>1384</v>
      </c>
      <c r="AS225" s="7" t="s">
        <v>219</v>
      </c>
      <c r="AT225" s="3">
        <v>43585</v>
      </c>
      <c r="AU225" s="3">
        <v>43585</v>
      </c>
    </row>
    <row r="226" spans="1:47" x14ac:dyDescent="0.25">
      <c r="A226" s="11">
        <v>2019</v>
      </c>
      <c r="B226" s="3">
        <v>43466</v>
      </c>
      <c r="C226" s="3">
        <v>43555</v>
      </c>
      <c r="D226" s="2" t="s">
        <v>111</v>
      </c>
      <c r="E226" s="2" t="s">
        <v>1268</v>
      </c>
      <c r="F226" s="2" t="s">
        <v>1256</v>
      </c>
      <c r="G226" s="2" t="s">
        <v>1261</v>
      </c>
      <c r="H226" t="s">
        <v>545</v>
      </c>
      <c r="J226" t="s">
        <v>113</v>
      </c>
      <c r="K226" s="8"/>
      <c r="M226" t="s">
        <v>844</v>
      </c>
      <c r="N226" s="9"/>
      <c r="O226" s="2" t="s">
        <v>148</v>
      </c>
      <c r="Q226" s="10"/>
      <c r="R226" t="s">
        <v>658</v>
      </c>
      <c r="S226" s="4"/>
      <c r="T226" s="4"/>
      <c r="U226" t="s">
        <v>178</v>
      </c>
      <c r="V226" t="s">
        <v>233</v>
      </c>
      <c r="W226" s="2">
        <v>12</v>
      </c>
      <c r="X226" s="2" t="s">
        <v>1367</v>
      </c>
      <c r="Y226" s="2">
        <v>12</v>
      </c>
      <c r="Z226" s="2" t="s">
        <v>1367</v>
      </c>
      <c r="AA226" s="2">
        <v>25</v>
      </c>
      <c r="AB226" t="s">
        <v>275</v>
      </c>
      <c r="AC226">
        <v>82123</v>
      </c>
      <c r="AH226" s="2" t="s">
        <v>1268</v>
      </c>
      <c r="AI226" s="2" t="s">
        <v>1256</v>
      </c>
      <c r="AJ226" s="2" t="s">
        <v>1261</v>
      </c>
      <c r="AM226" s="2" t="s">
        <v>967</v>
      </c>
      <c r="AR226" s="6" t="s">
        <v>1384</v>
      </c>
      <c r="AS226" s="7" t="s">
        <v>219</v>
      </c>
      <c r="AT226" s="3">
        <v>43585</v>
      </c>
      <c r="AU226" s="3">
        <v>43585</v>
      </c>
    </row>
    <row r="227" spans="1:47" x14ac:dyDescent="0.25">
      <c r="A227" s="11">
        <v>2019</v>
      </c>
      <c r="B227" s="3">
        <v>43466</v>
      </c>
      <c r="C227" s="3">
        <v>43555</v>
      </c>
      <c r="D227" s="2" t="s">
        <v>111</v>
      </c>
      <c r="E227" t="s">
        <v>1098</v>
      </c>
      <c r="F227" t="s">
        <v>1257</v>
      </c>
      <c r="G227" t="s">
        <v>1249</v>
      </c>
      <c r="H227" t="s">
        <v>546</v>
      </c>
      <c r="J227" t="s">
        <v>113</v>
      </c>
      <c r="K227" s="8"/>
      <c r="M227" t="s">
        <v>845</v>
      </c>
      <c r="N227" s="9"/>
      <c r="O227" s="2" t="s">
        <v>148</v>
      </c>
      <c r="Q227" s="10"/>
      <c r="R227" t="s">
        <v>659</v>
      </c>
      <c r="S227" s="4">
        <v>1408</v>
      </c>
      <c r="T227" s="4"/>
      <c r="U227" t="s">
        <v>178</v>
      </c>
      <c r="V227" t="s">
        <v>242</v>
      </c>
      <c r="W227" s="2">
        <v>12</v>
      </c>
      <c r="X227" s="2" t="s">
        <v>1367</v>
      </c>
      <c r="Y227" s="2">
        <v>12</v>
      </c>
      <c r="Z227" s="2" t="s">
        <v>1367</v>
      </c>
      <c r="AA227" s="2">
        <v>25</v>
      </c>
      <c r="AB227" t="s">
        <v>275</v>
      </c>
      <c r="AC227">
        <v>82000</v>
      </c>
      <c r="AH227" s="2" t="s">
        <v>1098</v>
      </c>
      <c r="AI227" s="2" t="s">
        <v>1257</v>
      </c>
      <c r="AJ227" s="2" t="s">
        <v>1249</v>
      </c>
      <c r="AM227" s="2" t="s">
        <v>967</v>
      </c>
      <c r="AP227" t="s">
        <v>966</v>
      </c>
      <c r="AR227" s="6" t="s">
        <v>1384</v>
      </c>
      <c r="AS227" s="7" t="s">
        <v>219</v>
      </c>
      <c r="AT227" s="3">
        <v>43585</v>
      </c>
      <c r="AU227" s="3">
        <v>43585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37:N50 N30:N31 K8:K227">
      <formula1>Hidden_310</formula1>
    </dataValidation>
    <dataValidation type="list" allowBlank="1" showErrorMessage="1" sqref="X10:X11 N8:N29 N32:N36 Z10:Z11 N51:N227">
      <formula1>Hidden_413</formula1>
    </dataValidation>
    <dataValidation type="list" allowBlank="1" showErrorMessage="1" sqref="AB8:AB24 AB50:AB201">
      <formula1>Hidden_827</formula1>
    </dataValidation>
    <dataValidation type="list" allowBlank="1" showErrorMessage="1" sqref="D8:D227">
      <formula1>Hidden_13</formula1>
    </dataValidation>
    <dataValidation type="list" allowBlank="1" showErrorMessage="1" sqref="J8:J227">
      <formula1>Hidden_29</formula1>
    </dataValidation>
    <dataValidation type="list" allowBlank="1" showErrorMessage="1" sqref="O8:O227">
      <formula1>Hidden_514</formula1>
    </dataValidation>
    <dataValidation type="list" allowBlank="1" showErrorMessage="1" sqref="Q8:Q227">
      <formula1>Hidden_616</formula1>
    </dataValidation>
    <dataValidation type="list" allowBlank="1" showErrorMessage="1" sqref="U8:U227">
      <formula1>Hidden_720</formula1>
    </dataValidation>
  </dataValidations>
  <hyperlinks>
    <hyperlink ref="AL137" r:id="rId1"/>
    <hyperlink ref="AL102" r:id="rId2"/>
    <hyperlink ref="AL198" r:id="rId3"/>
    <hyperlink ref="AL113" r:id="rId4"/>
    <hyperlink ref="AL151" r:id="rId5"/>
    <hyperlink ref="AL163" r:id="rId6"/>
    <hyperlink ref="AL34" r:id="rId7"/>
    <hyperlink ref="AL81" r:id="rId8"/>
    <hyperlink ref="AL152" r:id="rId9"/>
    <hyperlink ref="AL38" r:id="rId10"/>
    <hyperlink ref="AL166" r:id="rId11"/>
    <hyperlink ref="AL167" r:id="rId12"/>
    <hyperlink ref="AL115" r:id="rId13"/>
    <hyperlink ref="AL92" r:id="rId14"/>
    <hyperlink ref="AL125" r:id="rId15"/>
    <hyperlink ref="AL169" r:id="rId16"/>
    <hyperlink ref="AL222" r:id="rId17"/>
    <hyperlink ref="AL98" r:id="rId18"/>
    <hyperlink ref="AL97" r:id="rId19"/>
    <hyperlink ref="AL210" r:id="rId20"/>
    <hyperlink ref="AL188" r:id="rId21"/>
    <hyperlink ref="AL9" r:id="rId22"/>
    <hyperlink ref="AL168" r:id="rId23"/>
    <hyperlink ref="AL182" r:id="rId24"/>
    <hyperlink ref="AL117" r:id="rId25"/>
    <hyperlink ref="AL20" r:id="rId26"/>
    <hyperlink ref="AL88" r:id="rId27"/>
    <hyperlink ref="AL147" r:id="rId28"/>
    <hyperlink ref="AL214" r:id="rId29"/>
    <hyperlink ref="AL172" r:id="rId30"/>
    <hyperlink ref="AL213" r:id="rId31"/>
    <hyperlink ref="AL86" r:id="rId32"/>
    <hyperlink ref="AR8" r:id="rId33"/>
    <hyperlink ref="AR9:AR227" r:id="rId34" display="https://directoriosancionados.funcionpublica.gob.mx/SanFicTec/jsp/Ficha_Tecnica/SancionadosN.htm"/>
  </hyperlinks>
  <pageMargins left="0.7" right="0.7" top="0.75" bottom="0.75" header="0.3" footer="0.3"/>
  <pageSetup orientation="portrait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2019-01-25T17:08:31Z</dcterms:created>
  <dcterms:modified xsi:type="dcterms:W3CDTF">2019-05-30T16:48:23Z</dcterms:modified>
</cp:coreProperties>
</file>