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3130FA2-4C63-4E8B-93D9-AECD294D1F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<sst xmlns="http://schemas.openxmlformats.org/spreadsheetml/2006/main" count="1200" uniqueCount="404">
  <si>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</si>
  <si>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</si>
  <si>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</si>
  <si>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</si>
  <si>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</si>
  <si>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</si>
  <si>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</si>
  <si>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</si>
  <si>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</si>
  <si>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</si>
  <si>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</si>
  <si>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</si>
  <si>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</si>
  <si>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</si>
  <si>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</si>
  <si>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</si>
  <si>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</si>
  <si>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</si>
  <si>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</si>
  <si>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</si>
  <si>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</si>
  <si>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</si>
  <si>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</si>
  <si>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</si>
  <si>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</si>
  <si>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</si>
  <si>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</si>
  <si>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</si>
  <si>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</si>
  <si>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</si>
  <si>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</si>
  <si>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</si>
  <si>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</si>
  <si>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</si>
  <si>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</si>
  <si>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</si>
  <si>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</si>
  <si>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</si>
  <si>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</si>
  <si>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</si>
  <si>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</si>
  <si>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</si>
  <si>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</si>
  <si>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</si>
  <si>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</si>
  <si>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</si>
  <si>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</si>
  <si>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</si>
  <si>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</si>
  <si>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</si>
  <si>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</si>
  <si>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</si>
  <si>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</si>
  <si>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</si>
  <si>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</si>
  <si>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</si>
  <si>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</si>
  <si>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</si>
  <si>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</si>
  <si>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</si>
  <si>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</si>
  <si>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</si>
  <si>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</si>
  <si>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</si>
  <si>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</si>
  <si>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</si>
  <si>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</si>
  <si>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</si>
  <si>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</si>
  <si>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</si>
  <si>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</si>
  <si>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</si>
  <si>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</si>
  <si>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</si>
  <si>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</si>
  <si>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</si>
  <si>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</si>
  <si>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</si>
  <si>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</si>
  <si>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</si>
  <si>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</si>
  <si>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</si>
  <si>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</si>
  <si>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</si>
  <si>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</si>
  <si>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</si>
  <si>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</si>
  <si>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</si>
  <si>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</si>
  <si>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</si>
  <si>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</si>
  <si>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</si>
  <si>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Servidor(a) público(a)</t>
  </si>
  <si>
    <t>OPERATIVO</t>
  </si>
  <si>
    <t>COORDINACION ACADEMICA DEL CMA</t>
  </si>
  <si>
    <t>COORDINADORA ACADEMICA DEL CMA</t>
  </si>
  <si>
    <t>DIRECCION EDUCATIVA</t>
  </si>
  <si>
    <t>NORA DEL CARMEN</t>
  </si>
  <si>
    <t>GARCIA</t>
  </si>
  <si>
    <t>MORALES</t>
  </si>
  <si>
    <t>Viáticos</t>
  </si>
  <si>
    <t/>
  </si>
  <si>
    <t>Nacional</t>
  </si>
  <si>
    <t>1408</t>
  </si>
  <si>
    <t>MEXICO</t>
  </si>
  <si>
    <t>SINALOA</t>
  </si>
  <si>
    <t>MAZATLAN</t>
  </si>
  <si>
    <t>CULIACAN</t>
  </si>
  <si>
    <t>GASTOS POR COMPROBAR CULIACAN PARA TRAMITE EN CONTROL Y CERTIFICACION SUPERIOR EN LA SEPYC EL DIA 15 MARZO 2019</t>
  </si>
  <si>
    <t>15/03/2019</t>
  </si>
  <si>
    <t>16437268</t>
  </si>
  <si>
    <t>92</t>
  </si>
  <si>
    <t>28/03/2019</t>
  </si>
  <si>
    <t>http://transparenciaculturamazatlan.com/download/cultura/direccion_de_finanzas/2018/1er_trimestre/fracci%C3%93n_xxx_a_/REGLAMENTO%20DE%20VIATICOS%20Y%20GTOS%20X%20COMPROBAR.pdf</t>
  </si>
  <si>
    <t>DIRECCION DE ADMINISTRACION Y FINANZAS</t>
  </si>
  <si>
    <t>30/04/2019</t>
  </si>
  <si>
    <t>1450</t>
  </si>
  <si>
    <t>GASTOS POR COMPROBA CULIACAN PARA ACUDIR A CITA EN CONTROL Y CERTIFICACION ESCOLAR SUPERIOR EN LA SEPYC EL DIA 8 DE MARZO 2019</t>
  </si>
  <si>
    <t>08/03/2019</t>
  </si>
  <si>
    <t>16437267</t>
  </si>
  <si>
    <t>50</t>
  </si>
  <si>
    <t>13/03/2019</t>
  </si>
  <si>
    <t>ORGANO INTERNO DE CONTROL</t>
  </si>
  <si>
    <t>ALICIA</t>
  </si>
  <si>
    <t>TIRADO</t>
  </si>
  <si>
    <t>BASTIDAS</t>
  </si>
  <si>
    <t>2797.52</t>
  </si>
  <si>
    <t>GASTOS POR COMPROBAR VIAJE A LA CIUDAD DE CULIACAN PARTICIPACION EN LA CONFERENCIA DE LEY DE PROTECCION DE DATOS COMBOCADA POR LA CEAIP</t>
  </si>
  <si>
    <t>24/01/2019</t>
  </si>
  <si>
    <t>16437253</t>
  </si>
  <si>
    <t>297.52</t>
  </si>
  <si>
    <t>29/01/2019</t>
  </si>
  <si>
    <t>TRANSPARENCIA</t>
  </si>
  <si>
    <t>DIRECCION GENERAL</t>
  </si>
  <si>
    <t>LILIANA GUADALUPE</t>
  </si>
  <si>
    <t>ROMERO</t>
  </si>
  <si>
    <t>RODRIGUEZ</t>
  </si>
  <si>
    <t>1024</t>
  </si>
  <si>
    <t>GASTOS POR COMPROBAR VIAJE A CULIACAN POR PARTICIPACION EN LA CONFERENCIA MAGISTRAL DE AVANCES RETOS DE LA IMPLEMENTACION DE LA LEY DE PROTECCION DE DATOS PERSONALES EL DIA 25 DE ENERO 2019</t>
  </si>
  <si>
    <t>25/01/2019</t>
  </si>
  <si>
    <t>16437252</t>
  </si>
  <si>
    <t>476</t>
  </si>
  <si>
    <t>09/02/2019</t>
  </si>
  <si>
    <t>1500</t>
  </si>
  <si>
    <t>GASTOS POR COMPROBAR VIAJE A CULIACAN PARA ACUDIR AL AREA DE MEDIA SUPERIOR Y AL DEPTO DE PROFESIONES EN LA EN LA SEPYC EL 18 DE ENERO DEL 2019</t>
  </si>
  <si>
    <t>18/01/2019</t>
  </si>
  <si>
    <t>16437251</t>
  </si>
  <si>
    <t>0</t>
  </si>
  <si>
    <t>22/01/2019</t>
  </si>
  <si>
    <t>COORDINACION DE REINAS</t>
  </si>
  <si>
    <t>COORDINADOR DE REINAS</t>
  </si>
  <si>
    <t>DIRECCION DE PROTOCOLO Y MULTIMEDIA</t>
  </si>
  <si>
    <t>JULIAN ALBERTO</t>
  </si>
  <si>
    <t>DOZAL</t>
  </si>
  <si>
    <t>NUÑEZ</t>
  </si>
  <si>
    <t>CARNAVAL MAZATLAN 2019</t>
  </si>
  <si>
    <t>2498.69</t>
  </si>
  <si>
    <t>GASTOS POR COMPROBAR CULIACAN ASISTENCIA AL CARNAVAL DE EL DEBATE LOS DIAS 8, 9 Y 10 DE MARZO</t>
  </si>
  <si>
    <t>09/03/2019</t>
  </si>
  <si>
    <t>16437266</t>
  </si>
  <si>
    <t>2501.31</t>
  </si>
  <si>
    <t>12/03/2019</t>
  </si>
  <si>
    <t>2284.6</t>
  </si>
  <si>
    <t>GASTOS POR COMPROBAR VIAJEA A LA CD. DE MEXICO DE ALICIA TIRADO BASTIDAS PARA ENTREGA DEL 1ER TRIM. DE AVANCES DEL PROYECTO PAICE</t>
  </si>
  <si>
    <t>21/02/2019</t>
  </si>
  <si>
    <t>22/02/2019</t>
  </si>
  <si>
    <t>16437265</t>
  </si>
  <si>
    <t>2715.4</t>
  </si>
  <si>
    <t>ASISTENTE ADMINISTRATIVA DEL CMA</t>
  </si>
  <si>
    <t>KITZIA</t>
  </si>
  <si>
    <t>HERNANDEZ</t>
  </si>
  <si>
    <t>PEÑA</t>
  </si>
  <si>
    <t>1342</t>
  </si>
  <si>
    <t>GASTOS POR COMPROBAR CITA EN MEDIA SUPERIOR DE LA SEPYC EL DIA 12 DE FEBRERO 2019</t>
  </si>
  <si>
    <t>12/02/2019</t>
  </si>
  <si>
    <t>16437264</t>
  </si>
  <si>
    <t>158</t>
  </si>
  <si>
    <t>MANDO SUPERIOR</t>
  </si>
  <si>
    <t>DIRECTOR GENERAL</t>
  </si>
  <si>
    <t>OSCAR ALBERTO</t>
  </si>
  <si>
    <t>BLANCARTE</t>
  </si>
  <si>
    <t>PIMENTEL</t>
  </si>
  <si>
    <t>PLAN NACIONAL DE LECTURA</t>
  </si>
  <si>
    <t>1567</t>
  </si>
  <si>
    <t>MOCORITO</t>
  </si>
  <si>
    <t>GASTOS POR COMPROBAR VIAJE A MOCORITO POR ASISTENCIA A LA PRESENTACION DEL PLAN NACIONAL DE LECTURA EL DIA 27 ENERO 2019</t>
  </si>
  <si>
    <t>27/01/2019</t>
  </si>
  <si>
    <t>16437247</t>
  </si>
  <si>
    <t>1433</t>
  </si>
  <si>
    <t>15/02/2019</t>
  </si>
  <si>
    <t>2112</t>
  </si>
  <si>
    <t>GASTOS POR COMPROBAR CULIACAN POR TRAMITE DE FACTURA DE FONDO PAICE EN LA SEC. DE FINANZAS</t>
  </si>
  <si>
    <t>28/12/2018</t>
  </si>
  <si>
    <t>02/12/2018</t>
  </si>
  <si>
    <t>16437246</t>
  </si>
  <si>
    <t>388</t>
  </si>
  <si>
    <t>07/01/2019</t>
  </si>
  <si>
    <t>1310</t>
  </si>
  <si>
    <t>GASTOS POR COMPROBAR POR TRAMITE EN SERVICIO SOCIAL Y SUPERIOR DE LA SEPYC EL DIA 25 DE MARZO 2019</t>
  </si>
  <si>
    <t>25/03/2019</t>
  </si>
  <si>
    <t>16437269</t>
  </si>
  <si>
    <t>190</t>
  </si>
  <si>
    <t>3095</t>
  </si>
  <si>
    <t>GASTOS POR COMPROBAR ALIMENTOS POR ATENCION AL JURADO PREMIO DE LITERATURA CARNAVAL MAZATLAN 2019</t>
  </si>
  <si>
    <t>20/02/2019</t>
  </si>
  <si>
    <t>16437257</t>
  </si>
  <si>
    <t>95</t>
  </si>
  <si>
    <t>25/02/2019</t>
  </si>
  <si>
    <t>CULTURA TV</t>
  </si>
  <si>
    <t>COORDINADORA DE CULTURA TV</t>
  </si>
  <si>
    <t>PALOMA VIOLETA</t>
  </si>
  <si>
    <t>GUTIERREZ</t>
  </si>
  <si>
    <t>GRANDE</t>
  </si>
  <si>
    <t>8</t>
  </si>
  <si>
    <t>4761.05</t>
  </si>
  <si>
    <t>GUANAJUATO</t>
  </si>
  <si>
    <t>LEON</t>
  </si>
  <si>
    <t>GASTOS POR COMPROBAR PARA PROMOCION DEL CARNAVAL 2019 EN LEON GUANAJUATO</t>
  </si>
  <si>
    <t>02/02/2019</t>
  </si>
  <si>
    <t>04/02/2019</t>
  </si>
  <si>
    <t>16437263</t>
  </si>
  <si>
    <t>15238.95</t>
  </si>
  <si>
    <t>28/02/2019</t>
  </si>
  <si>
    <t>1400</t>
  </si>
  <si>
    <t>GASTOS POR COMPROBAR CULIACAN PARA TRAMITE EN EL DEPTO. DE PROFESIONES DE LA SEPYC EL DIA 25 DE FEBRERO</t>
  </si>
  <si>
    <t>16437262</t>
  </si>
  <si>
    <t>100</t>
  </si>
  <si>
    <t>06/02/2019</t>
  </si>
  <si>
    <t>1293</t>
  </si>
  <si>
    <t>GASTOS POR COMPROBAR CULIACAN TRAMITE EN MEDIA SUPERIOR DE LA SEPYC EL DIA 15 DE FEBRERO 2019</t>
  </si>
  <si>
    <t>16437261</t>
  </si>
  <si>
    <t>207</t>
  </si>
  <si>
    <t>COORDINACION DE VESTUARIO Y CONFECCION</t>
  </si>
  <si>
    <t>COORDINADORA DE VESTUARIO Y CONFECCION</t>
  </si>
  <si>
    <t>DIRECCION ARTISTICA</t>
  </si>
  <si>
    <t>ANABELLA</t>
  </si>
  <si>
    <t>CALZADA</t>
  </si>
  <si>
    <t>ESCOBEDO</t>
  </si>
  <si>
    <t>13958.63</t>
  </si>
  <si>
    <t>GASTOS POR COMPROBAR CD. DE MEXICO POR COMPRA DE MATERIALES PARA ELAB. DE VESTUARIO PARA EL CARNAVAL 2019</t>
  </si>
  <si>
    <t>23/01/2019</t>
  </si>
  <si>
    <t>26/01/2019</t>
  </si>
  <si>
    <t>16437250</t>
  </si>
  <si>
    <t>13959.63</t>
  </si>
  <si>
    <t>16413.37</t>
  </si>
  <si>
    <t>MANDO MEDIO</t>
  </si>
  <si>
    <t>DIRECTORA ARTISTICA</t>
  </si>
  <si>
    <t>LINDA LYDIA</t>
  </si>
  <si>
    <t>CHANG</t>
  </si>
  <si>
    <t>6951.04</t>
  </si>
  <si>
    <t>DURANGO</t>
  </si>
  <si>
    <t>GASTOS POR COMPROBAR VIAJE A DURANGOPOR PROMOCION DEL CARNAVAL 2019</t>
  </si>
  <si>
    <t>20/01/2019</t>
  </si>
  <si>
    <t>16437249</t>
  </si>
  <si>
    <t>6951.01</t>
  </si>
  <si>
    <t>1048.96</t>
  </si>
  <si>
    <t>DIRECTOR DE PROTOCOLO Y MULTIMEDIA</t>
  </si>
  <si>
    <t>IRVING ASAEL</t>
  </si>
  <si>
    <t>CAMPOS</t>
  </si>
  <si>
    <t>VALLE</t>
  </si>
  <si>
    <t>12181.7</t>
  </si>
  <si>
    <t>COAHUILA</t>
  </si>
  <si>
    <t>TORREON</t>
  </si>
  <si>
    <t>GASTOS POR COMPROBAR VIAJE A LA CIUDAD DE DURANGO Y TORREON COAHUILA DEL 17 AL 20 DE ENERO DEL 2019 PROMOCION DEL CARNAVAL 2019</t>
  </si>
  <si>
    <t>17/01/2019</t>
  </si>
  <si>
    <t>16437248</t>
  </si>
  <si>
    <t>7818.3</t>
  </si>
  <si>
    <t>1375</t>
  </si>
  <si>
    <t>GASTOS POR COMPROBAR VIAJE A LA CIUDAD DE CULIACAN PARA ACUDIR AL AREA DE MEDIA SUPERIOR EN LA SEPYC EL 8 DE FEBRERO DEL 2019</t>
  </si>
  <si>
    <t>08/02/2019</t>
  </si>
  <si>
    <t>16437260</t>
  </si>
  <si>
    <t>125</t>
  </si>
  <si>
    <t>14/02/2019</t>
  </si>
  <si>
    <t>CONTROL DE ACTIVOS</t>
  </si>
  <si>
    <t>YOSHIRA GLISETH</t>
  </si>
  <si>
    <t>CORNELIO</t>
  </si>
  <si>
    <t>VIDAL</t>
  </si>
  <si>
    <t>934</t>
  </si>
  <si>
    <t>GASTOS POR COMPROBAR PUBLICACION DEL 4TO TRIM. EJERCICIO 2018 EN EL PERIODICO OFICIAL Y ENTREGA A LA AUD. SUPERIOR DEL ESTADO</t>
  </si>
  <si>
    <t>13/02/2019</t>
  </si>
  <si>
    <t>16437259</t>
  </si>
  <si>
    <t>566</t>
  </si>
  <si>
    <t>4838</t>
  </si>
  <si>
    <t>GASTOS POR COMPROBAR ATENCION AL GANADOR DEL PREMIO DE LITERATURA CARNAVAL DE MAZATLAN 2019" 10NOVIEMBRE TAP</t>
  </si>
  <si>
    <t>23/02/2019</t>
  </si>
  <si>
    <t>16437258</t>
  </si>
  <si>
    <t>1838</t>
  </si>
  <si>
    <t>4189</t>
  </si>
  <si>
    <t>GASTOS POR COMPROBAR POR ATENCION A JURADOS DEL PREMIO MAZATLAN DE LITERATURA</t>
  </si>
  <si>
    <t>16437256</t>
  </si>
  <si>
    <t>811</t>
  </si>
  <si>
    <t>COORDINACION DE PROMOCION</t>
  </si>
  <si>
    <t>COORDINADOR DE PROMOCION</t>
  </si>
  <si>
    <t>ENRIQUE</t>
  </si>
  <si>
    <t>VEGA</t>
  </si>
  <si>
    <t>IBARRA</t>
  </si>
  <si>
    <t>15668.9</t>
  </si>
  <si>
    <t>MOCHIS</t>
  </si>
  <si>
    <t>GASTOS POR COMPROBAR VIAJE A LOS MOCHIS Y CD. OBREGON PARA EL PERSONAL QUE ACUDE A LA PROMOCION DEL CARNAVAL 2019</t>
  </si>
  <si>
    <t>28/01/2019</t>
  </si>
  <si>
    <t>16437255</t>
  </si>
  <si>
    <t>4331.1</t>
  </si>
  <si>
    <t>01/02/2019</t>
  </si>
  <si>
    <t>4204.09</t>
  </si>
  <si>
    <t>GASTOS POR COMPROBAR CD. DE MEXICO POR ENTREGA DE EXPEDIENTE SOLICITADO POR LA SEC. DE LA FUNCION PUBLICA</t>
  </si>
  <si>
    <t>30/01/2019</t>
  </si>
  <si>
    <t>16437254</t>
  </si>
  <si>
    <t>4204</t>
  </si>
  <si>
    <t>5670.36</t>
  </si>
  <si>
    <t>26/11/2018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</si>
  <si>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</si>
  <si>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</si>
  <si>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</si>
  <si>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</si>
  <si>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</si>
  <si>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</si>
  <si>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</si>
  <si>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</si>
  <si>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</si>
  <si>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</si>
  <si>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</si>
  <si>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</si>
  <si>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</si>
  <si>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</si>
  <si>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</si>
  <si>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</si>
  <si>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</si>
  <si>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</si>
  <si>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</si>
  <si>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F2BD9D81A6E4BE09309078A7422D080E</t>
  </si>
  <si>
    <t>375000</t>
  </si>
  <si>
    <t>VIAJES Y GIRAS DE TRABAJO</t>
  </si>
  <si>
    <t>F2BD9D81A6E4BE09EFAAD3F86C639CC1</t>
  </si>
  <si>
    <t>6E8F5EBE37C5F3DA3E65F583A74140D7</t>
  </si>
  <si>
    <t>6E8F5EBE37C5F3DA2033638F6570F850</t>
  </si>
  <si>
    <t>6E8F5EBE37C5F3DACD3778D63C5EA978</t>
  </si>
  <si>
    <t>F2BD9D81A6E4BE0992F3E30BA9F914D0</t>
  </si>
  <si>
    <t>F2BD9D81A6E4BE0983574FF6E4EADBD9</t>
  </si>
  <si>
    <t>508827605D5C2B3265096618B45D33C8</t>
  </si>
  <si>
    <t>A31AB9E54A56D2D9222A29C7DA79A141</t>
  </si>
  <si>
    <t>A31AB9E54A56D2D9B75E2C60BE5FF4D4</t>
  </si>
  <si>
    <t>F2BD9D81A6E4BE0905511383EA79CDA7</t>
  </si>
  <si>
    <t>96FC9BDE58AA92391F481A1251C2EB15</t>
  </si>
  <si>
    <t>508827605D5C2B32EDB31910A0957D3E</t>
  </si>
  <si>
    <t>508827605D5C2B32D783E3A4EA917884</t>
  </si>
  <si>
    <t>508827605D5C2B326F1BCF79A0D1835D</t>
  </si>
  <si>
    <t>6E8F5EBE37C5F3DA0091800A575A039B</t>
  </si>
  <si>
    <t>A31AB9E54A56D2D931B3C85849273852</t>
  </si>
  <si>
    <t>A31AB9E54A56D2D90B6EAD796A13D91F</t>
  </si>
  <si>
    <t>508827605D5C2B32FBFC2D8ED439DC55</t>
  </si>
  <si>
    <t>96FC9BDE58AA9239037B93587718E5AD</t>
  </si>
  <si>
    <t>96FC9BDE58AA9239A9AA90F18EFD6269</t>
  </si>
  <si>
    <t>96FC9BDE58AA9239EE7AC323C2E28008</t>
  </si>
  <si>
    <t>96FC9BDE58AA9239CF99EAD5F81883C8</t>
  </si>
  <si>
    <t>6E8F5EBE37C5F3DA1BBBA79404BD6789</t>
  </si>
  <si>
    <t>64203</t>
  </si>
  <si>
    <t>Hipervínculo a las facturas o comprobantes</t>
  </si>
  <si>
    <t>F2BD9D81A6E4BE09FDC7854EAB234A57</t>
  </si>
  <si>
    <t>http://transparenciaculturamazatlan.com/download/cultura/direccion_de_finanzas/2019/1er_trimestre/fracci%C3%93n_xxx_/PD201903280000097PD%20NORA%20GARCIA%20Cita%20ne%20control%20y%20certificacion%20escolar%20Superior.pdf</t>
  </si>
  <si>
    <t>F2BD9D81A6E4BE09839F90CDAF25BB02</t>
  </si>
  <si>
    <t>http://transparenciaculturamazatlan.com/download/cultura/direccion_de_finanzas/2019/1er_trimestre/fracci%C3%93n_xxx_/PD201903130000057PD%20NORA%20GARCIA%20Cita%20en%20Control%20y%20certificacion%20Escolar%20Superior.pdf</t>
  </si>
  <si>
    <t>6E8F5EBE37C5F3DA3D99435A5ECD15AF</t>
  </si>
  <si>
    <t>http://transparenciaculturamazatlan.com/download/cultura/direccion_de_finanzas/2019/1er_trimestre/fracci%C3%93n_xxx_/PE201901290004837PEA_%20ALICIA%20TIRAD%20Proteccion%20datos%20CEAIP.pdf</t>
  </si>
  <si>
    <t>6E8F5EBE37C5F3DAAA96DB7D7618CB1B</t>
  </si>
  <si>
    <t>http://transparenciaculturamazatlan.com/download/cultura/direccion_de_finanzas/2019/1er_trimestre/fracci%C3%93n_xxx_/PD201902090000026PD%20LILIANA%20ROMERO%20Conferencia%20proteccion%20de%20datos.pdf</t>
  </si>
  <si>
    <t>6E8F5EBE37C5F3DAA1B45EDB4B86C8AA</t>
  </si>
  <si>
    <t>http://transparenciaculturamazatlan.com/download/cultura/direccion_de_finanzas/2019/1er_trimestre/fracci%C3%93n_xxx_/PD201901220000047PD%20NORA%20GARCIA%20Area%20Medica.pdf</t>
  </si>
  <si>
    <t>F2BD9D81A6E4BE096AACF471A6F6BF82</t>
  </si>
  <si>
    <t>http://transparenciaculturamazatlan.com/download/cultura/direccion_de_finanzas/2019/1er_trimestre/fracci%C3%93n_xxx_/PD201903120000051PD%20JULIAN%20DOZAL%20carnaval%20del%20debate%20Culiacan%202019.pdf</t>
  </si>
  <si>
    <t>F2BD9D81A6E4BE09AFFB2C5962862A8F</t>
  </si>
  <si>
    <t>http://transparenciaculturamazatlan.com/download/cultura/direccion_de_finanzas/2019/1er_trimestre/fracci%C3%93n_xxx_/PD201903080000044PD%20ALICIA%20TIRADO%20Entrega%20de%201er%20Trimestre%20de%20avance%20PAICE.pdf</t>
  </si>
  <si>
    <t>F2BD9D81A6E4BE095155FCF96F472670</t>
  </si>
  <si>
    <t>http://transparenciaculturamazatlan.com/download/cultura/direccion_de_finanzas/2019/1er_trimestre/fracci%C3%93n_xxx_/PD201902220000115PD%20KITZIA%20HERNANDEZ%20Media%20Superior%20SEPyC.pdf</t>
  </si>
  <si>
    <t>A31AB9E54A56D2D93D46937AE6EC5AF9</t>
  </si>
  <si>
    <t>http://transparenciaculturamazatlan.com/download/cultura/direccion_de_finanzas/2019/1er_trimestre/fracci%C3%93n_xxx_/PD201902150000063PD_OSCAR%20BLANCARTE%20Presentacion%20del%20plan%20Nacional%20de%20lectura.pdf</t>
  </si>
  <si>
    <t>A31AB9E54A56D2D926BB91456D08B84F</t>
  </si>
  <si>
    <t>http://transparenciaculturamazatlan.com/download/cultura/direccion_de_finanzas/2019/1er_trimestre/fracci%C3%93n_xxx_/PD201901070000005PD%20ALICIA%20TIRADO%20Sec.Admon%20y%20Finanzas%20fac.%20PAICE.pdf</t>
  </si>
  <si>
    <t>9BA2D418D03575DE0928C43F259C9C0B</t>
  </si>
  <si>
    <t>http://transparenciaculturamazatlan.com/download/cultura/direccion_de_finanzas/2019/1er_trimestre/fracci%C3%93n_xxx_/PD201903280000098PD%20KITZIA%20%20HERNANDEZ%20tramite%20servicio%20social%20SEPyC.pdf</t>
  </si>
  <si>
    <t>96FC9BDE58AA9239C84D41B4F6B7B137</t>
  </si>
  <si>
    <t>http://transparenciaculturamazatlan.com/download/cultura/direccion_de_finanzas/2019/1er_trimestre/fracci%C3%93n_xxx_/PE201902250004951PEA%20OSCAR%20BLANCARTE%20Atencion%20a%20jurado%20premio%20de%20literatura.pdf</t>
  </si>
  <si>
    <t>508827605D5C2B32CAAB9EB0432C5BDB</t>
  </si>
  <si>
    <t>http://transparenciaculturamazatlan.com/download/cultura/direccion_de_finanzas/2019/1er_trimestre/fracci%C3%93n_xxx_/PD201902280000153PD%20PALOMA%20GUTIERREZ%20Promocion%20del%20Carnaval%202019.pdf</t>
  </si>
  <si>
    <t>508827605D5C2B323C599EF2C6DB5DD0</t>
  </si>
  <si>
    <t>http://transparenciaculturamazatlan.com/download/cultura/direccion_de_finanzas/2019/1er_trimestre/fracci%C3%93n_xxx_/PD201903060000033PD%20NORA%20GARCIA%20Cita%20profesiones%20SEPyC.pdf</t>
  </si>
  <si>
    <t>508827605D5C2B32BF28A83FCB8DC745</t>
  </si>
  <si>
    <t>6E8F5EBE37C5F3DA8DFCC01FCD65D017</t>
  </si>
  <si>
    <t>http://transparenciaculturamazatlan.com/download/cultura/direccion_de_finanzas/2019/1er_trimestre/fracci%C3%93n_xxx_/PD201902150000062PD%20ANABELLA%20CALZADA%20Compra%20de%20material%20para%20la%20elaboracion%20de%20vestuario%20para%20Carnaval%202019.pdf</t>
  </si>
  <si>
    <t>6E8F5EBE37C5F3DADDCF054A6F803004</t>
  </si>
  <si>
    <t>http://transparenciaculturamazatlan.com/download/cultura/direccion_de_finanzas/2019/1er_trimestre/fracci%C3%93n_xxx_/PD201901310000085PD%20LINDA%20CHAING%20Promocion%20Carnaval%20en%20Durango.pdf</t>
  </si>
  <si>
    <t>A31AB9E54A56D2D974C774F8A63ACE37</t>
  </si>
  <si>
    <t>http://transparenciaculturamazatlan.com/download/cultura/direccion_de_finanzas/2019/1er_trimestre/fracci%C3%93n_xxx_/PD2019013100000PD%20IRVING%20CAMPOS%20Promocion%20Carnaval%20en%20Durango.pdf</t>
  </si>
  <si>
    <t>508827605D5C2B32F955FAA4A5A652B2</t>
  </si>
  <si>
    <t>http://transparenciaculturamazatlan.com/download/cultura/direccion_de_finanzas/2019/1er_trimestre/fracci%C3%93n_xxx_/PD201902220000111PD%20NORA%20GARCIA%20Area%20media%20Superior.pdf</t>
  </si>
  <si>
    <t>508827605D5C2B3259CD84D3B05C1515</t>
  </si>
  <si>
    <t>http://transparenciaculturamazatlan.com/download/cultura/direccion_de_finanzas/2019/1er_trimestre/fracci%C3%93n_xxx_/PD201902150000061PD%20YOSHIRA%20CORNELIO%20Entrega%20ante%20la%20ASE%204%20Trimestre18%20y%20Edo%20Financieros.pdf</t>
  </si>
  <si>
    <t>96FC9BDE58AA92397300D1C15497C933</t>
  </si>
  <si>
    <t>http://transparenciaculturamazatlan.com/download/cultura/direccion_de_finanzas/2019/1er_trimestre/fracci%C3%93n_xxx_/PE201903080005026PEA%20OSCAR%20BLANCARTE%20atencion%20al%20ganador%20del%20premio%20de%20literatura%202019.pdf</t>
  </si>
  <si>
    <t>96FC9BDE58AA9239ED971A68AEE41E55</t>
  </si>
  <si>
    <t>http://transparenciaculturamazatlan.com/download/cultura/direccion_de_finanzas/2019/1er_trimestre/fracci%C3%93n_xxx_/PD201902200000083PD%20OSCAR%20BLANCARTE%20Atencion%20a%20Jurados%20por%20premio%20de%20Literatura.pdf</t>
  </si>
  <si>
    <t>96FC9BDE58AA9239E83FBCED4341207D</t>
  </si>
  <si>
    <t>http://transparenciaculturamazatlan.com/download/cultura/direccion_de_finanzas/2019/1er_trimestre/fracci%C3%93n_xxx_/PD201902010000005PD%20ENRIQUE%20VEGA%20IBARRA%20Promocion%20del%20Carnaval.pdf</t>
  </si>
  <si>
    <t>96FC9BDE58AA9239B8C4CC070C8F0019</t>
  </si>
  <si>
    <t>http://transparenciaculturamazatlan.com/download/cultura/direccion_de_finanzas/2019/1er_trimestre/fracci%C3%93n_xxx_/PD201902110000030PD%20ALICIATIRADO%20Entrega%20de%20expediente%20solicitado%20por%20la%20secretaria%20de%20la%20funcion%20publica.pdf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</si>
</sst>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1"/>
  <sheetViews>
    <sheetView tabSelected="1" topLeftCell="A21" workbookViewId="0">
      <selection activeCell="A7" sqref="A7:A31"/>
    </sheetView>
  </sheetViews>
  <sheetFormatPr baseColWidth="10" defaultColWidth="9.140625" defaultRowHeight="15" x14ac:dyDescent="0.25"/>
  <cols>
    <col min="1" max="1" width="17" customWidth="1"/>
    <col min="2" max="2" width="20.28515625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0.42578125" bestFit="1" customWidth="1"/>
    <col min="8" max="8" width="41.140625" bestFit="1" customWidth="1"/>
    <col min="9" max="9" width="38.85546875" bestFit="1" customWidth="1"/>
    <col min="10" max="10" width="18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89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171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77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6</v>
      </c>
      <c r="P8" s="3" t="s">
        <v>103</v>
      </c>
      <c r="Q8" s="3" t="s">
        <v>104</v>
      </c>
      <c r="R8" s="3" t="s">
        <v>105</v>
      </c>
      <c r="S8" s="3" t="s">
        <v>106</v>
      </c>
      <c r="T8" s="3" t="s">
        <v>104</v>
      </c>
      <c r="U8" s="3" t="s">
        <v>105</v>
      </c>
      <c r="V8" s="3" t="s">
        <v>107</v>
      </c>
      <c r="W8" s="3" t="s">
        <v>108</v>
      </c>
      <c r="X8" s="3" t="s">
        <v>109</v>
      </c>
      <c r="Y8" s="3" t="s">
        <v>109</v>
      </c>
      <c r="Z8" s="3" t="s">
        <v>110</v>
      </c>
      <c r="AA8" s="3" t="s">
        <v>103</v>
      </c>
      <c r="AB8" s="3" t="s">
        <v>111</v>
      </c>
      <c r="AC8" s="3" t="s">
        <v>112</v>
      </c>
      <c r="AD8" s="3" t="s">
        <v>101</v>
      </c>
      <c r="AE8" s="3" t="s">
        <v>110</v>
      </c>
      <c r="AF8" s="3" t="s">
        <v>113</v>
      </c>
      <c r="AG8" s="3" t="s">
        <v>114</v>
      </c>
      <c r="AH8" s="3" t="s">
        <v>115</v>
      </c>
      <c r="AI8" s="3" t="s">
        <v>115</v>
      </c>
      <c r="AJ8" s="3" t="s">
        <v>101</v>
      </c>
    </row>
    <row r="9" spans="1:37" ht="45" customHeight="1" x14ac:dyDescent="0.25">
      <c r="A9" s="3" t="s">
        <v>89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96</v>
      </c>
      <c r="I9" s="3" t="s">
        <v>97</v>
      </c>
      <c r="J9" s="3" t="s">
        <v>98</v>
      </c>
      <c r="K9" s="3" t="s">
        <v>99</v>
      </c>
      <c r="L9" s="3" t="s">
        <v>100</v>
      </c>
      <c r="M9" s="3" t="s">
        <v>101</v>
      </c>
      <c r="N9" s="3" t="s">
        <v>102</v>
      </c>
      <c r="O9" s="3" t="s">
        <v>6</v>
      </c>
      <c r="P9" s="3" t="s">
        <v>116</v>
      </c>
      <c r="Q9" s="3" t="s">
        <v>104</v>
      </c>
      <c r="R9" s="3" t="s">
        <v>105</v>
      </c>
      <c r="S9" s="3" t="s">
        <v>106</v>
      </c>
      <c r="T9" s="3" t="s">
        <v>104</v>
      </c>
      <c r="U9" s="3" t="s">
        <v>105</v>
      </c>
      <c r="V9" s="3" t="s">
        <v>107</v>
      </c>
      <c r="W9" s="3" t="s">
        <v>117</v>
      </c>
      <c r="X9" s="3" t="s">
        <v>118</v>
      </c>
      <c r="Y9" s="3" t="s">
        <v>118</v>
      </c>
      <c r="Z9" s="3" t="s">
        <v>119</v>
      </c>
      <c r="AA9" s="3" t="s">
        <v>116</v>
      </c>
      <c r="AB9" s="3" t="s">
        <v>120</v>
      </c>
      <c r="AC9" s="3" t="s">
        <v>121</v>
      </c>
      <c r="AD9" s="3" t="s">
        <v>101</v>
      </c>
      <c r="AE9" s="3" t="s">
        <v>119</v>
      </c>
      <c r="AF9" s="3" t="s">
        <v>113</v>
      </c>
      <c r="AG9" s="3" t="s">
        <v>114</v>
      </c>
      <c r="AH9" s="3" t="s">
        <v>115</v>
      </c>
      <c r="AI9" s="3" t="s">
        <v>115</v>
      </c>
      <c r="AJ9" s="3" t="s">
        <v>101</v>
      </c>
    </row>
    <row r="10" spans="1:37" ht="45" customHeight="1" x14ac:dyDescent="0.25">
      <c r="A10" s="3" t="s">
        <v>89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122</v>
      </c>
      <c r="G10" s="3" t="s">
        <v>122</v>
      </c>
      <c r="H10" s="3" t="s">
        <v>122</v>
      </c>
      <c r="I10" s="3" t="s">
        <v>123</v>
      </c>
      <c r="J10" s="3" t="s">
        <v>124</v>
      </c>
      <c r="K10" s="3" t="s">
        <v>125</v>
      </c>
      <c r="L10" s="3" t="s">
        <v>100</v>
      </c>
      <c r="M10" s="3" t="s">
        <v>101</v>
      </c>
      <c r="N10" s="3" t="s">
        <v>102</v>
      </c>
      <c r="O10" s="3" t="s">
        <v>6</v>
      </c>
      <c r="P10" s="3" t="s">
        <v>126</v>
      </c>
      <c r="Q10" s="3" t="s">
        <v>104</v>
      </c>
      <c r="R10" s="3" t="s">
        <v>105</v>
      </c>
      <c r="S10" s="3" t="s">
        <v>106</v>
      </c>
      <c r="T10" s="3" t="s">
        <v>104</v>
      </c>
      <c r="U10" s="3" t="s">
        <v>105</v>
      </c>
      <c r="V10" s="3" t="s">
        <v>107</v>
      </c>
      <c r="W10" s="3" t="s">
        <v>127</v>
      </c>
      <c r="X10" s="3" t="s">
        <v>128</v>
      </c>
      <c r="Y10" s="3" t="s">
        <v>128</v>
      </c>
      <c r="Z10" s="3" t="s">
        <v>129</v>
      </c>
      <c r="AA10" s="3" t="s">
        <v>126</v>
      </c>
      <c r="AB10" s="3" t="s">
        <v>130</v>
      </c>
      <c r="AC10" s="3" t="s">
        <v>131</v>
      </c>
      <c r="AD10" s="3" t="s">
        <v>101</v>
      </c>
      <c r="AE10" s="3" t="s">
        <v>129</v>
      </c>
      <c r="AF10" s="3" t="s">
        <v>113</v>
      </c>
      <c r="AG10" s="3" t="s">
        <v>114</v>
      </c>
      <c r="AH10" s="3" t="s">
        <v>115</v>
      </c>
      <c r="AI10" s="3" t="s">
        <v>115</v>
      </c>
      <c r="AJ10" s="3" t="s">
        <v>101</v>
      </c>
    </row>
    <row r="11" spans="1:37" ht="45" customHeight="1" x14ac:dyDescent="0.25">
      <c r="A11" s="3" t="s">
        <v>89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132</v>
      </c>
      <c r="G11" s="3" t="s">
        <v>132</v>
      </c>
      <c r="H11" s="3" t="s">
        <v>133</v>
      </c>
      <c r="I11" s="3" t="s">
        <v>134</v>
      </c>
      <c r="J11" s="3" t="s">
        <v>135</v>
      </c>
      <c r="K11" s="3" t="s">
        <v>136</v>
      </c>
      <c r="L11" s="3" t="s">
        <v>100</v>
      </c>
      <c r="M11" s="3" t="s">
        <v>101</v>
      </c>
      <c r="N11" s="3" t="s">
        <v>102</v>
      </c>
      <c r="O11" s="3" t="s">
        <v>6</v>
      </c>
      <c r="P11" s="3" t="s">
        <v>137</v>
      </c>
      <c r="Q11" s="3" t="s">
        <v>104</v>
      </c>
      <c r="R11" s="3" t="s">
        <v>104</v>
      </c>
      <c r="S11" s="3" t="s">
        <v>104</v>
      </c>
      <c r="T11" s="3" t="s">
        <v>104</v>
      </c>
      <c r="U11" s="3" t="s">
        <v>105</v>
      </c>
      <c r="V11" s="3" t="s">
        <v>107</v>
      </c>
      <c r="W11" s="3" t="s">
        <v>138</v>
      </c>
      <c r="X11" s="3" t="s">
        <v>139</v>
      </c>
      <c r="Y11" s="3" t="s">
        <v>139</v>
      </c>
      <c r="Z11" s="3" t="s">
        <v>140</v>
      </c>
      <c r="AA11" s="3" t="s">
        <v>137</v>
      </c>
      <c r="AB11" s="3" t="s">
        <v>141</v>
      </c>
      <c r="AC11" s="3" t="s">
        <v>142</v>
      </c>
      <c r="AD11" s="3" t="s">
        <v>101</v>
      </c>
      <c r="AE11" s="3" t="s">
        <v>140</v>
      </c>
      <c r="AF11" s="3" t="s">
        <v>113</v>
      </c>
      <c r="AG11" s="3" t="s">
        <v>114</v>
      </c>
      <c r="AH11" s="3" t="s">
        <v>115</v>
      </c>
      <c r="AI11" s="3" t="s">
        <v>115</v>
      </c>
      <c r="AJ11" s="3" t="s">
        <v>101</v>
      </c>
    </row>
    <row r="12" spans="1:37" ht="45" customHeight="1" x14ac:dyDescent="0.25">
      <c r="A12" s="3" t="s">
        <v>89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97</v>
      </c>
      <c r="J12" s="3" t="s">
        <v>98</v>
      </c>
      <c r="K12" s="3" t="s">
        <v>99</v>
      </c>
      <c r="L12" s="3" t="s">
        <v>100</v>
      </c>
      <c r="M12" s="3" t="s">
        <v>101</v>
      </c>
      <c r="N12" s="3" t="s">
        <v>102</v>
      </c>
      <c r="O12" s="3" t="s">
        <v>6</v>
      </c>
      <c r="P12" s="3" t="s">
        <v>143</v>
      </c>
      <c r="Q12" s="3" t="s">
        <v>104</v>
      </c>
      <c r="R12" s="3" t="s">
        <v>104</v>
      </c>
      <c r="S12" s="3" t="s">
        <v>104</v>
      </c>
      <c r="T12" s="3" t="s">
        <v>104</v>
      </c>
      <c r="U12" s="3" t="s">
        <v>105</v>
      </c>
      <c r="V12" s="3" t="s">
        <v>107</v>
      </c>
      <c r="W12" s="3" t="s">
        <v>144</v>
      </c>
      <c r="X12" s="3" t="s">
        <v>145</v>
      </c>
      <c r="Y12" s="3" t="s">
        <v>145</v>
      </c>
      <c r="Z12" s="3" t="s">
        <v>146</v>
      </c>
      <c r="AA12" s="3" t="s">
        <v>143</v>
      </c>
      <c r="AB12" s="3" t="s">
        <v>147</v>
      </c>
      <c r="AC12" s="3" t="s">
        <v>148</v>
      </c>
      <c r="AD12" s="3" t="s">
        <v>101</v>
      </c>
      <c r="AE12" s="3" t="s">
        <v>146</v>
      </c>
      <c r="AF12" s="3" t="s">
        <v>113</v>
      </c>
      <c r="AG12" s="3" t="s">
        <v>114</v>
      </c>
      <c r="AH12" s="3" t="s">
        <v>115</v>
      </c>
      <c r="AI12" s="3" t="s">
        <v>115</v>
      </c>
      <c r="AJ12" s="3" t="s">
        <v>101</v>
      </c>
    </row>
    <row r="13" spans="1:37" ht="45" customHeight="1" x14ac:dyDescent="0.25">
      <c r="A13" s="3" t="s">
        <v>89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149</v>
      </c>
      <c r="G13" s="3" t="s">
        <v>150</v>
      </c>
      <c r="H13" s="3" t="s">
        <v>151</v>
      </c>
      <c r="I13" s="3" t="s">
        <v>152</v>
      </c>
      <c r="J13" s="3" t="s">
        <v>153</v>
      </c>
      <c r="K13" s="3" t="s">
        <v>154</v>
      </c>
      <c r="L13" s="3" t="s">
        <v>100</v>
      </c>
      <c r="M13" s="3" t="s">
        <v>155</v>
      </c>
      <c r="N13" s="3" t="s">
        <v>102</v>
      </c>
      <c r="O13" s="3" t="s">
        <v>10</v>
      </c>
      <c r="P13" s="3" t="s">
        <v>156</v>
      </c>
      <c r="Q13" s="3" t="s">
        <v>104</v>
      </c>
      <c r="R13" s="3" t="s">
        <v>104</v>
      </c>
      <c r="S13" s="3" t="s">
        <v>104</v>
      </c>
      <c r="T13" s="3" t="s">
        <v>104</v>
      </c>
      <c r="U13" s="3" t="s">
        <v>105</v>
      </c>
      <c r="V13" s="3" t="s">
        <v>107</v>
      </c>
      <c r="W13" s="3" t="s">
        <v>157</v>
      </c>
      <c r="X13" s="3" t="s">
        <v>118</v>
      </c>
      <c r="Y13" s="3" t="s">
        <v>158</v>
      </c>
      <c r="Z13" s="3" t="s">
        <v>159</v>
      </c>
      <c r="AA13" s="3" t="s">
        <v>156</v>
      </c>
      <c r="AB13" s="3" t="s">
        <v>160</v>
      </c>
      <c r="AC13" s="3" t="s">
        <v>161</v>
      </c>
      <c r="AD13" s="3" t="s">
        <v>101</v>
      </c>
      <c r="AE13" s="3" t="s">
        <v>159</v>
      </c>
      <c r="AF13" s="3" t="s">
        <v>113</v>
      </c>
      <c r="AG13" s="3" t="s">
        <v>114</v>
      </c>
      <c r="AH13" s="3" t="s">
        <v>115</v>
      </c>
      <c r="AI13" s="3" t="s">
        <v>115</v>
      </c>
      <c r="AJ13" s="3" t="s">
        <v>101</v>
      </c>
    </row>
    <row r="14" spans="1:37" ht="45" customHeight="1" x14ac:dyDescent="0.25">
      <c r="A14" s="3" t="s">
        <v>89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122</v>
      </c>
      <c r="G14" s="3" t="s">
        <v>122</v>
      </c>
      <c r="H14" s="3" t="s">
        <v>122</v>
      </c>
      <c r="I14" s="3" t="s">
        <v>123</v>
      </c>
      <c r="J14" s="3" t="s">
        <v>124</v>
      </c>
      <c r="K14" s="3" t="s">
        <v>125</v>
      </c>
      <c r="L14" s="3" t="s">
        <v>100</v>
      </c>
      <c r="M14" s="3" t="s">
        <v>101</v>
      </c>
      <c r="N14" s="3" t="s">
        <v>102</v>
      </c>
      <c r="O14" s="3" t="s">
        <v>6</v>
      </c>
      <c r="P14" s="3" t="s">
        <v>162</v>
      </c>
      <c r="Q14" s="3" t="s">
        <v>104</v>
      </c>
      <c r="R14" s="3" t="s">
        <v>105</v>
      </c>
      <c r="S14" s="3" t="s">
        <v>106</v>
      </c>
      <c r="T14" s="3" t="s">
        <v>104</v>
      </c>
      <c r="U14" s="3" t="s">
        <v>104</v>
      </c>
      <c r="V14" s="3" t="s">
        <v>104</v>
      </c>
      <c r="W14" s="3" t="s">
        <v>163</v>
      </c>
      <c r="X14" s="3" t="s">
        <v>164</v>
      </c>
      <c r="Y14" s="3" t="s">
        <v>165</v>
      </c>
      <c r="Z14" s="3" t="s">
        <v>166</v>
      </c>
      <c r="AA14" s="3" t="s">
        <v>162</v>
      </c>
      <c r="AB14" s="3" t="s">
        <v>167</v>
      </c>
      <c r="AC14" s="3" t="s">
        <v>118</v>
      </c>
      <c r="AD14" s="3" t="s">
        <v>101</v>
      </c>
      <c r="AE14" s="3" t="s">
        <v>166</v>
      </c>
      <c r="AF14" s="3" t="s">
        <v>113</v>
      </c>
      <c r="AG14" s="3" t="s">
        <v>114</v>
      </c>
      <c r="AH14" s="3" t="s">
        <v>115</v>
      </c>
      <c r="AI14" s="3" t="s">
        <v>115</v>
      </c>
      <c r="AJ14" s="3" t="s">
        <v>101</v>
      </c>
    </row>
    <row r="15" spans="1:37" ht="45" customHeight="1" x14ac:dyDescent="0.25">
      <c r="A15" s="3" t="s">
        <v>89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168</v>
      </c>
      <c r="G15" s="3" t="s">
        <v>168</v>
      </c>
      <c r="H15" s="3" t="s">
        <v>96</v>
      </c>
      <c r="I15" s="3" t="s">
        <v>169</v>
      </c>
      <c r="J15" s="3" t="s">
        <v>170</v>
      </c>
      <c r="K15" s="3" t="s">
        <v>171</v>
      </c>
      <c r="L15" s="3" t="s">
        <v>100</v>
      </c>
      <c r="M15" s="3" t="s">
        <v>101</v>
      </c>
      <c r="N15" s="3" t="s">
        <v>102</v>
      </c>
      <c r="O15" s="3" t="s">
        <v>6</v>
      </c>
      <c r="P15" s="3" t="s">
        <v>172</v>
      </c>
      <c r="Q15" s="3" t="s">
        <v>104</v>
      </c>
      <c r="R15" s="3" t="s">
        <v>105</v>
      </c>
      <c r="S15" s="3" t="s">
        <v>106</v>
      </c>
      <c r="T15" s="3" t="s">
        <v>104</v>
      </c>
      <c r="U15" s="3" t="s">
        <v>105</v>
      </c>
      <c r="V15" s="3" t="s">
        <v>107</v>
      </c>
      <c r="W15" s="3" t="s">
        <v>173</v>
      </c>
      <c r="X15" s="3" t="s">
        <v>174</v>
      </c>
      <c r="Y15" s="3" t="s">
        <v>174</v>
      </c>
      <c r="Z15" s="3" t="s">
        <v>175</v>
      </c>
      <c r="AA15" s="3" t="s">
        <v>172</v>
      </c>
      <c r="AB15" s="3" t="s">
        <v>176</v>
      </c>
      <c r="AC15" s="3" t="s">
        <v>165</v>
      </c>
      <c r="AD15" s="3" t="s">
        <v>101</v>
      </c>
      <c r="AE15" s="3" t="s">
        <v>175</v>
      </c>
      <c r="AF15" s="3" t="s">
        <v>113</v>
      </c>
      <c r="AG15" s="3" t="s">
        <v>114</v>
      </c>
      <c r="AH15" s="3" t="s">
        <v>115</v>
      </c>
      <c r="AI15" s="3" t="s">
        <v>115</v>
      </c>
      <c r="AJ15" s="3" t="s">
        <v>101</v>
      </c>
    </row>
    <row r="16" spans="1:37" ht="45" customHeight="1" x14ac:dyDescent="0.25">
      <c r="A16" s="3" t="s">
        <v>89</v>
      </c>
      <c r="B16" s="3" t="s">
        <v>90</v>
      </c>
      <c r="C16" s="3" t="s">
        <v>91</v>
      </c>
      <c r="D16" s="3" t="s">
        <v>92</v>
      </c>
      <c r="E16" s="3" t="s">
        <v>177</v>
      </c>
      <c r="F16" s="3" t="s">
        <v>133</v>
      </c>
      <c r="G16" s="3" t="s">
        <v>178</v>
      </c>
      <c r="H16" s="3" t="s">
        <v>133</v>
      </c>
      <c r="I16" s="3" t="s">
        <v>179</v>
      </c>
      <c r="J16" s="3" t="s">
        <v>180</v>
      </c>
      <c r="K16" s="3" t="s">
        <v>181</v>
      </c>
      <c r="L16" s="3" t="s">
        <v>100</v>
      </c>
      <c r="M16" s="3" t="s">
        <v>182</v>
      </c>
      <c r="N16" s="3" t="s">
        <v>102</v>
      </c>
      <c r="O16" s="3" t="s">
        <v>6</v>
      </c>
      <c r="P16" s="3" t="s">
        <v>183</v>
      </c>
      <c r="Q16" s="3" t="s">
        <v>104</v>
      </c>
      <c r="R16" s="3" t="s">
        <v>105</v>
      </c>
      <c r="S16" s="3" t="s">
        <v>106</v>
      </c>
      <c r="T16" s="3" t="s">
        <v>104</v>
      </c>
      <c r="U16" s="3" t="s">
        <v>105</v>
      </c>
      <c r="V16" s="3" t="s">
        <v>184</v>
      </c>
      <c r="W16" s="3" t="s">
        <v>185</v>
      </c>
      <c r="X16" s="3" t="s">
        <v>186</v>
      </c>
      <c r="Y16" s="3" t="s">
        <v>186</v>
      </c>
      <c r="Z16" s="3" t="s">
        <v>187</v>
      </c>
      <c r="AA16" s="3" t="s">
        <v>183</v>
      </c>
      <c r="AB16" s="3" t="s">
        <v>188</v>
      </c>
      <c r="AC16" s="3" t="s">
        <v>189</v>
      </c>
      <c r="AD16" s="3" t="s">
        <v>101</v>
      </c>
      <c r="AE16" s="3" t="s">
        <v>187</v>
      </c>
      <c r="AF16" s="3" t="s">
        <v>113</v>
      </c>
      <c r="AG16" s="3" t="s">
        <v>114</v>
      </c>
      <c r="AH16" s="3" t="s">
        <v>115</v>
      </c>
      <c r="AI16" s="3" t="s">
        <v>115</v>
      </c>
      <c r="AJ16" s="3" t="s">
        <v>101</v>
      </c>
    </row>
    <row r="17" spans="1:36" ht="45" customHeight="1" x14ac:dyDescent="0.25">
      <c r="A17" s="3" t="s">
        <v>89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122</v>
      </c>
      <c r="G17" s="3" t="s">
        <v>122</v>
      </c>
      <c r="H17" s="3" t="s">
        <v>122</v>
      </c>
      <c r="I17" s="3" t="s">
        <v>123</v>
      </c>
      <c r="J17" s="3" t="s">
        <v>124</v>
      </c>
      <c r="K17" s="3" t="s">
        <v>125</v>
      </c>
      <c r="L17" s="3" t="s">
        <v>100</v>
      </c>
      <c r="M17" s="3" t="s">
        <v>101</v>
      </c>
      <c r="N17" s="3" t="s">
        <v>102</v>
      </c>
      <c r="O17" s="3" t="s">
        <v>6</v>
      </c>
      <c r="P17" s="3" t="s">
        <v>190</v>
      </c>
      <c r="Q17" s="3" t="s">
        <v>104</v>
      </c>
      <c r="R17" s="3" t="s">
        <v>105</v>
      </c>
      <c r="S17" s="3" t="s">
        <v>106</v>
      </c>
      <c r="T17" s="3" t="s">
        <v>104</v>
      </c>
      <c r="U17" s="3" t="s">
        <v>105</v>
      </c>
      <c r="V17" s="3" t="s">
        <v>107</v>
      </c>
      <c r="W17" s="3" t="s">
        <v>191</v>
      </c>
      <c r="X17" s="3" t="s">
        <v>192</v>
      </c>
      <c r="Y17" s="3" t="s">
        <v>193</v>
      </c>
      <c r="Z17" s="3" t="s">
        <v>194</v>
      </c>
      <c r="AA17" s="3" t="s">
        <v>190</v>
      </c>
      <c r="AB17" s="3" t="s">
        <v>195</v>
      </c>
      <c r="AC17" s="3" t="s">
        <v>196</v>
      </c>
      <c r="AD17" s="3" t="s">
        <v>101</v>
      </c>
      <c r="AE17" s="3" t="s">
        <v>194</v>
      </c>
      <c r="AF17" s="3" t="s">
        <v>113</v>
      </c>
      <c r="AG17" s="3" t="s">
        <v>114</v>
      </c>
      <c r="AH17" s="3" t="s">
        <v>115</v>
      </c>
      <c r="AI17" s="3" t="s">
        <v>115</v>
      </c>
      <c r="AJ17" s="3" t="s">
        <v>101</v>
      </c>
    </row>
    <row r="18" spans="1:36" ht="45" customHeight="1" x14ac:dyDescent="0.25">
      <c r="A18" s="3" t="s">
        <v>89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168</v>
      </c>
      <c r="G18" s="3" t="s">
        <v>168</v>
      </c>
      <c r="H18" s="3" t="s">
        <v>96</v>
      </c>
      <c r="I18" s="3" t="s">
        <v>169</v>
      </c>
      <c r="J18" s="3" t="s">
        <v>170</v>
      </c>
      <c r="K18" s="3" t="s">
        <v>171</v>
      </c>
      <c r="L18" s="3" t="s">
        <v>100</v>
      </c>
      <c r="M18" s="3" t="s">
        <v>101</v>
      </c>
      <c r="N18" s="3" t="s">
        <v>102</v>
      </c>
      <c r="O18" s="3" t="s">
        <v>6</v>
      </c>
      <c r="P18" s="3" t="s">
        <v>197</v>
      </c>
      <c r="Q18" s="3" t="s">
        <v>104</v>
      </c>
      <c r="R18" s="3" t="s">
        <v>105</v>
      </c>
      <c r="S18" s="3" t="s">
        <v>106</v>
      </c>
      <c r="T18" s="3" t="s">
        <v>104</v>
      </c>
      <c r="U18" s="3" t="s">
        <v>105</v>
      </c>
      <c r="V18" s="3" t="s">
        <v>107</v>
      </c>
      <c r="W18" s="3" t="s">
        <v>198</v>
      </c>
      <c r="X18" s="3" t="s">
        <v>199</v>
      </c>
      <c r="Y18" s="3" t="s">
        <v>199</v>
      </c>
      <c r="Z18" s="3" t="s">
        <v>200</v>
      </c>
      <c r="AA18" s="3" t="s">
        <v>197</v>
      </c>
      <c r="AB18" s="3" t="s">
        <v>201</v>
      </c>
      <c r="AC18" s="3" t="s">
        <v>112</v>
      </c>
      <c r="AD18" s="3" t="s">
        <v>101</v>
      </c>
      <c r="AE18" s="3" t="s">
        <v>200</v>
      </c>
      <c r="AF18" s="3" t="s">
        <v>113</v>
      </c>
      <c r="AG18" s="3" t="s">
        <v>114</v>
      </c>
      <c r="AH18" s="3" t="s">
        <v>115</v>
      </c>
      <c r="AI18" s="3" t="s">
        <v>115</v>
      </c>
      <c r="AJ18" s="3" t="s">
        <v>101</v>
      </c>
    </row>
    <row r="19" spans="1:36" ht="45" customHeight="1" x14ac:dyDescent="0.25">
      <c r="A19" s="3" t="s">
        <v>89</v>
      </c>
      <c r="B19" s="3" t="s">
        <v>90</v>
      </c>
      <c r="C19" s="3" t="s">
        <v>91</v>
      </c>
      <c r="D19" s="3" t="s">
        <v>92</v>
      </c>
      <c r="E19" s="3" t="s">
        <v>177</v>
      </c>
      <c r="F19" s="3" t="s">
        <v>133</v>
      </c>
      <c r="G19" s="3" t="s">
        <v>178</v>
      </c>
      <c r="H19" s="3" t="s">
        <v>133</v>
      </c>
      <c r="I19" s="3" t="s">
        <v>179</v>
      </c>
      <c r="J19" s="3" t="s">
        <v>180</v>
      </c>
      <c r="K19" s="3" t="s">
        <v>181</v>
      </c>
      <c r="L19" s="3" t="s">
        <v>100</v>
      </c>
      <c r="M19" s="3" t="s">
        <v>155</v>
      </c>
      <c r="N19" s="3" t="s">
        <v>102</v>
      </c>
      <c r="O19" s="3" t="s">
        <v>10</v>
      </c>
      <c r="P19" s="3" t="s">
        <v>202</v>
      </c>
      <c r="Q19" s="3" t="s">
        <v>104</v>
      </c>
      <c r="R19" s="3" t="s">
        <v>105</v>
      </c>
      <c r="S19" s="3" t="s">
        <v>106</v>
      </c>
      <c r="T19" s="3" t="s">
        <v>104</v>
      </c>
      <c r="U19" s="3" t="s">
        <v>105</v>
      </c>
      <c r="V19" s="3" t="s">
        <v>106</v>
      </c>
      <c r="W19" s="3" t="s">
        <v>203</v>
      </c>
      <c r="X19" s="3" t="s">
        <v>204</v>
      </c>
      <c r="Y19" s="3" t="s">
        <v>204</v>
      </c>
      <c r="Z19" s="3" t="s">
        <v>205</v>
      </c>
      <c r="AA19" s="3" t="s">
        <v>202</v>
      </c>
      <c r="AB19" s="3" t="s">
        <v>206</v>
      </c>
      <c r="AC19" s="3" t="s">
        <v>207</v>
      </c>
      <c r="AD19" s="3" t="s">
        <v>101</v>
      </c>
      <c r="AE19" s="3" t="s">
        <v>205</v>
      </c>
      <c r="AF19" s="3" t="s">
        <v>113</v>
      </c>
      <c r="AG19" s="3" t="s">
        <v>114</v>
      </c>
      <c r="AH19" s="3" t="s">
        <v>115</v>
      </c>
      <c r="AI19" s="3" t="s">
        <v>115</v>
      </c>
      <c r="AJ19" s="3" t="s">
        <v>101</v>
      </c>
    </row>
    <row r="20" spans="1:36" ht="45" customHeight="1" x14ac:dyDescent="0.25">
      <c r="A20" s="3" t="s">
        <v>89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208</v>
      </c>
      <c r="G20" s="3" t="s">
        <v>209</v>
      </c>
      <c r="H20" s="3" t="s">
        <v>151</v>
      </c>
      <c r="I20" s="3" t="s">
        <v>210</v>
      </c>
      <c r="J20" s="3" t="s">
        <v>211</v>
      </c>
      <c r="K20" s="3" t="s">
        <v>212</v>
      </c>
      <c r="L20" s="3" t="s">
        <v>100</v>
      </c>
      <c r="M20" s="3" t="s">
        <v>155</v>
      </c>
      <c r="N20" s="3" t="s">
        <v>102</v>
      </c>
      <c r="O20" s="3" t="s">
        <v>213</v>
      </c>
      <c r="P20" s="3" t="s">
        <v>214</v>
      </c>
      <c r="Q20" s="3" t="s">
        <v>104</v>
      </c>
      <c r="R20" s="3" t="s">
        <v>105</v>
      </c>
      <c r="S20" s="3" t="s">
        <v>106</v>
      </c>
      <c r="T20" s="3" t="s">
        <v>104</v>
      </c>
      <c r="U20" s="3" t="s">
        <v>215</v>
      </c>
      <c r="V20" s="3" t="s">
        <v>216</v>
      </c>
      <c r="W20" s="3" t="s">
        <v>217</v>
      </c>
      <c r="X20" s="3" t="s">
        <v>218</v>
      </c>
      <c r="Y20" s="3" t="s">
        <v>219</v>
      </c>
      <c r="Z20" s="3" t="s">
        <v>220</v>
      </c>
      <c r="AA20" s="3" t="s">
        <v>214</v>
      </c>
      <c r="AB20" s="3" t="s">
        <v>221</v>
      </c>
      <c r="AC20" s="3" t="s">
        <v>222</v>
      </c>
      <c r="AD20" s="3" t="s">
        <v>101</v>
      </c>
      <c r="AE20" s="3" t="s">
        <v>220</v>
      </c>
      <c r="AF20" s="3" t="s">
        <v>113</v>
      </c>
      <c r="AG20" s="3" t="s">
        <v>114</v>
      </c>
      <c r="AH20" s="3" t="s">
        <v>115</v>
      </c>
      <c r="AI20" s="3" t="s">
        <v>115</v>
      </c>
      <c r="AJ20" s="3" t="s">
        <v>101</v>
      </c>
    </row>
    <row r="21" spans="1:36" ht="45" customHeight="1" x14ac:dyDescent="0.25">
      <c r="A21" s="3" t="s">
        <v>89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95</v>
      </c>
      <c r="H21" s="3" t="s">
        <v>96</v>
      </c>
      <c r="I21" s="3" t="s">
        <v>97</v>
      </c>
      <c r="J21" s="3" t="s">
        <v>98</v>
      </c>
      <c r="K21" s="3" t="s">
        <v>99</v>
      </c>
      <c r="L21" s="3" t="s">
        <v>100</v>
      </c>
      <c r="M21" s="3" t="s">
        <v>101</v>
      </c>
      <c r="N21" s="3" t="s">
        <v>102</v>
      </c>
      <c r="O21" s="3" t="s">
        <v>6</v>
      </c>
      <c r="P21" s="3" t="s">
        <v>223</v>
      </c>
      <c r="Q21" s="3" t="s">
        <v>104</v>
      </c>
      <c r="R21" s="3" t="s">
        <v>105</v>
      </c>
      <c r="S21" s="3" t="s">
        <v>106</v>
      </c>
      <c r="T21" s="3" t="s">
        <v>104</v>
      </c>
      <c r="U21" s="3" t="s">
        <v>105</v>
      </c>
      <c r="V21" s="3" t="s">
        <v>107</v>
      </c>
      <c r="W21" s="3" t="s">
        <v>224</v>
      </c>
      <c r="X21" s="3" t="s">
        <v>207</v>
      </c>
      <c r="Y21" s="3" t="s">
        <v>207</v>
      </c>
      <c r="Z21" s="3" t="s">
        <v>225</v>
      </c>
      <c r="AA21" s="3" t="s">
        <v>223</v>
      </c>
      <c r="AB21" s="3" t="s">
        <v>226</v>
      </c>
      <c r="AC21" s="3" t="s">
        <v>227</v>
      </c>
      <c r="AD21" s="3" t="s">
        <v>101</v>
      </c>
      <c r="AE21" s="3" t="s">
        <v>225</v>
      </c>
      <c r="AF21" s="3" t="s">
        <v>113</v>
      </c>
      <c r="AG21" s="3" t="s">
        <v>114</v>
      </c>
      <c r="AH21" s="3" t="s">
        <v>115</v>
      </c>
      <c r="AI21" s="3" t="s">
        <v>115</v>
      </c>
      <c r="AJ21" s="3" t="s">
        <v>101</v>
      </c>
    </row>
    <row r="22" spans="1:36" ht="45" customHeight="1" x14ac:dyDescent="0.25">
      <c r="A22" s="3" t="s">
        <v>89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96</v>
      </c>
      <c r="I22" s="3" t="s">
        <v>97</v>
      </c>
      <c r="J22" s="3" t="s">
        <v>98</v>
      </c>
      <c r="K22" s="3" t="s">
        <v>99</v>
      </c>
      <c r="L22" s="3" t="s">
        <v>100</v>
      </c>
      <c r="M22" s="3" t="s">
        <v>101</v>
      </c>
      <c r="N22" s="3" t="s">
        <v>102</v>
      </c>
      <c r="O22" s="3" t="s">
        <v>6</v>
      </c>
      <c r="P22" s="3" t="s">
        <v>228</v>
      </c>
      <c r="Q22" s="3" t="s">
        <v>104</v>
      </c>
      <c r="R22" s="3" t="s">
        <v>105</v>
      </c>
      <c r="S22" s="3" t="s">
        <v>106</v>
      </c>
      <c r="T22" s="3" t="s">
        <v>104</v>
      </c>
      <c r="U22" s="3" t="s">
        <v>105</v>
      </c>
      <c r="V22" s="3" t="s">
        <v>107</v>
      </c>
      <c r="W22" s="3" t="s">
        <v>229</v>
      </c>
      <c r="X22" s="3" t="s">
        <v>189</v>
      </c>
      <c r="Y22" s="3" t="s">
        <v>189</v>
      </c>
      <c r="Z22" s="3" t="s">
        <v>230</v>
      </c>
      <c r="AA22" s="3" t="s">
        <v>228</v>
      </c>
      <c r="AB22" s="3" t="s">
        <v>231</v>
      </c>
      <c r="AC22" s="3" t="s">
        <v>165</v>
      </c>
      <c r="AD22" s="3" t="s">
        <v>101</v>
      </c>
      <c r="AE22" s="3" t="s">
        <v>230</v>
      </c>
      <c r="AF22" s="3" t="s">
        <v>113</v>
      </c>
      <c r="AG22" s="3" t="s">
        <v>114</v>
      </c>
      <c r="AH22" s="3" t="s">
        <v>115</v>
      </c>
      <c r="AI22" s="3" t="s">
        <v>115</v>
      </c>
      <c r="AJ22" s="3" t="s">
        <v>101</v>
      </c>
    </row>
    <row r="23" spans="1:36" ht="45" customHeight="1" x14ac:dyDescent="0.25">
      <c r="A23" s="3" t="s">
        <v>89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232</v>
      </c>
      <c r="G23" s="3" t="s">
        <v>233</v>
      </c>
      <c r="H23" s="3" t="s">
        <v>234</v>
      </c>
      <c r="I23" s="3" t="s">
        <v>235</v>
      </c>
      <c r="J23" s="3" t="s">
        <v>236</v>
      </c>
      <c r="K23" s="3" t="s">
        <v>237</v>
      </c>
      <c r="L23" s="3" t="s">
        <v>100</v>
      </c>
      <c r="M23" s="3" t="s">
        <v>155</v>
      </c>
      <c r="N23" s="3" t="s">
        <v>102</v>
      </c>
      <c r="O23" s="3" t="s">
        <v>9</v>
      </c>
      <c r="P23" s="3" t="s">
        <v>238</v>
      </c>
      <c r="Q23" s="3" t="s">
        <v>104</v>
      </c>
      <c r="R23" s="3" t="s">
        <v>104</v>
      </c>
      <c r="S23" s="3" t="s">
        <v>104</v>
      </c>
      <c r="T23" s="3" t="s">
        <v>104</v>
      </c>
      <c r="U23" s="3" t="s">
        <v>104</v>
      </c>
      <c r="V23" s="3" t="s">
        <v>104</v>
      </c>
      <c r="W23" s="3" t="s">
        <v>239</v>
      </c>
      <c r="X23" s="3" t="s">
        <v>240</v>
      </c>
      <c r="Y23" s="3" t="s">
        <v>241</v>
      </c>
      <c r="Z23" s="3" t="s">
        <v>242</v>
      </c>
      <c r="AA23" s="3" t="s">
        <v>243</v>
      </c>
      <c r="AB23" s="3" t="s">
        <v>244</v>
      </c>
      <c r="AC23" s="3" t="s">
        <v>189</v>
      </c>
      <c r="AD23" s="3" t="s">
        <v>101</v>
      </c>
      <c r="AE23" s="3" t="s">
        <v>242</v>
      </c>
      <c r="AF23" s="3" t="s">
        <v>113</v>
      </c>
      <c r="AG23" s="3" t="s">
        <v>114</v>
      </c>
      <c r="AH23" s="3" t="s">
        <v>115</v>
      </c>
      <c r="AI23" s="3" t="s">
        <v>115</v>
      </c>
      <c r="AJ23" s="3" t="s">
        <v>101</v>
      </c>
    </row>
    <row r="24" spans="1:36" ht="45" customHeight="1" x14ac:dyDescent="0.25">
      <c r="A24" s="3" t="s">
        <v>89</v>
      </c>
      <c r="B24" s="3" t="s">
        <v>90</v>
      </c>
      <c r="C24" s="3" t="s">
        <v>91</v>
      </c>
      <c r="D24" s="3" t="s">
        <v>92</v>
      </c>
      <c r="E24" s="3" t="s">
        <v>245</v>
      </c>
      <c r="F24" s="3" t="s">
        <v>234</v>
      </c>
      <c r="G24" s="3" t="s">
        <v>246</v>
      </c>
      <c r="H24" s="3" t="s">
        <v>234</v>
      </c>
      <c r="I24" s="3" t="s">
        <v>247</v>
      </c>
      <c r="J24" s="3" t="s">
        <v>248</v>
      </c>
      <c r="K24" s="3" t="s">
        <v>211</v>
      </c>
      <c r="L24" s="3" t="s">
        <v>100</v>
      </c>
      <c r="M24" s="3" t="s">
        <v>155</v>
      </c>
      <c r="N24" s="3" t="s">
        <v>102</v>
      </c>
      <c r="O24" s="3" t="s">
        <v>6</v>
      </c>
      <c r="P24" s="3" t="s">
        <v>249</v>
      </c>
      <c r="Q24" s="3" t="s">
        <v>104</v>
      </c>
      <c r="R24" s="3" t="s">
        <v>105</v>
      </c>
      <c r="S24" s="3" t="s">
        <v>106</v>
      </c>
      <c r="T24" s="3" t="s">
        <v>104</v>
      </c>
      <c r="U24" s="3" t="s">
        <v>250</v>
      </c>
      <c r="V24" s="3" t="s">
        <v>250</v>
      </c>
      <c r="W24" s="3" t="s">
        <v>251</v>
      </c>
      <c r="X24" s="3" t="s">
        <v>145</v>
      </c>
      <c r="Y24" s="3" t="s">
        <v>252</v>
      </c>
      <c r="Z24" s="3" t="s">
        <v>253</v>
      </c>
      <c r="AA24" s="3" t="s">
        <v>254</v>
      </c>
      <c r="AB24" s="3" t="s">
        <v>255</v>
      </c>
      <c r="AC24" s="3" t="s">
        <v>91</v>
      </c>
      <c r="AD24" s="3" t="s">
        <v>101</v>
      </c>
      <c r="AE24" s="3" t="s">
        <v>253</v>
      </c>
      <c r="AF24" s="3" t="s">
        <v>113</v>
      </c>
      <c r="AG24" s="3" t="s">
        <v>114</v>
      </c>
      <c r="AH24" s="3" t="s">
        <v>115</v>
      </c>
      <c r="AI24" s="3" t="s">
        <v>115</v>
      </c>
      <c r="AJ24" s="3" t="s">
        <v>101</v>
      </c>
    </row>
    <row r="25" spans="1:36" ht="45" customHeight="1" x14ac:dyDescent="0.25">
      <c r="A25" s="3" t="s">
        <v>89</v>
      </c>
      <c r="B25" s="3" t="s">
        <v>90</v>
      </c>
      <c r="C25" s="3" t="s">
        <v>91</v>
      </c>
      <c r="D25" s="3" t="s">
        <v>92</v>
      </c>
      <c r="E25" s="3" t="s">
        <v>245</v>
      </c>
      <c r="F25" s="3" t="s">
        <v>151</v>
      </c>
      <c r="G25" s="3" t="s">
        <v>256</v>
      </c>
      <c r="H25" s="3" t="s">
        <v>151</v>
      </c>
      <c r="I25" s="3" t="s">
        <v>257</v>
      </c>
      <c r="J25" s="3" t="s">
        <v>258</v>
      </c>
      <c r="K25" s="3" t="s">
        <v>259</v>
      </c>
      <c r="L25" s="3" t="s">
        <v>100</v>
      </c>
      <c r="M25" s="3" t="s">
        <v>155</v>
      </c>
      <c r="N25" s="3" t="s">
        <v>102</v>
      </c>
      <c r="O25" s="3" t="s">
        <v>213</v>
      </c>
      <c r="P25" s="3" t="s">
        <v>260</v>
      </c>
      <c r="Q25" s="3" t="s">
        <v>104</v>
      </c>
      <c r="R25" s="3" t="s">
        <v>105</v>
      </c>
      <c r="S25" s="3" t="s">
        <v>106</v>
      </c>
      <c r="T25" s="3" t="s">
        <v>104</v>
      </c>
      <c r="U25" s="3" t="s">
        <v>261</v>
      </c>
      <c r="V25" s="3" t="s">
        <v>262</v>
      </c>
      <c r="W25" s="3" t="s">
        <v>263</v>
      </c>
      <c r="X25" s="3" t="s">
        <v>264</v>
      </c>
      <c r="Y25" s="3" t="s">
        <v>252</v>
      </c>
      <c r="Z25" s="3" t="s">
        <v>265</v>
      </c>
      <c r="AA25" s="3" t="s">
        <v>260</v>
      </c>
      <c r="AB25" s="3" t="s">
        <v>266</v>
      </c>
      <c r="AC25" s="3" t="s">
        <v>128</v>
      </c>
      <c r="AD25" s="3" t="s">
        <v>101</v>
      </c>
      <c r="AE25" s="3" t="s">
        <v>265</v>
      </c>
      <c r="AF25" s="3" t="s">
        <v>113</v>
      </c>
      <c r="AG25" s="3" t="s">
        <v>114</v>
      </c>
      <c r="AH25" s="3" t="s">
        <v>115</v>
      </c>
      <c r="AI25" s="3" t="s">
        <v>115</v>
      </c>
      <c r="AJ25" s="3" t="s">
        <v>101</v>
      </c>
    </row>
    <row r="26" spans="1:36" ht="45" customHeight="1" x14ac:dyDescent="0.25">
      <c r="A26" s="3" t="s">
        <v>89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95</v>
      </c>
      <c r="H26" s="3" t="s">
        <v>96</v>
      </c>
      <c r="I26" s="3" t="s">
        <v>97</v>
      </c>
      <c r="J26" s="3" t="s">
        <v>98</v>
      </c>
      <c r="K26" s="3" t="s">
        <v>99</v>
      </c>
      <c r="L26" s="3" t="s">
        <v>100</v>
      </c>
      <c r="M26" s="3" t="s">
        <v>101</v>
      </c>
      <c r="N26" s="3" t="s">
        <v>102</v>
      </c>
      <c r="O26" s="3" t="s">
        <v>6</v>
      </c>
      <c r="P26" s="3" t="s">
        <v>267</v>
      </c>
      <c r="Q26" s="3" t="s">
        <v>104</v>
      </c>
      <c r="R26" s="3" t="s">
        <v>105</v>
      </c>
      <c r="S26" s="3" t="s">
        <v>106</v>
      </c>
      <c r="T26" s="3" t="s">
        <v>104</v>
      </c>
      <c r="U26" s="3" t="s">
        <v>105</v>
      </c>
      <c r="V26" s="3" t="s">
        <v>107</v>
      </c>
      <c r="W26" s="3" t="s">
        <v>268</v>
      </c>
      <c r="X26" s="3" t="s">
        <v>269</v>
      </c>
      <c r="Y26" s="3" t="s">
        <v>269</v>
      </c>
      <c r="Z26" s="3" t="s">
        <v>270</v>
      </c>
      <c r="AA26" s="3" t="s">
        <v>267</v>
      </c>
      <c r="AB26" s="3" t="s">
        <v>271</v>
      </c>
      <c r="AC26" s="3" t="s">
        <v>272</v>
      </c>
      <c r="AD26" s="3" t="s">
        <v>101</v>
      </c>
      <c r="AE26" s="3" t="s">
        <v>270</v>
      </c>
      <c r="AF26" s="3" t="s">
        <v>113</v>
      </c>
      <c r="AG26" s="3" t="s">
        <v>114</v>
      </c>
      <c r="AH26" s="3" t="s">
        <v>115</v>
      </c>
      <c r="AI26" s="3" t="s">
        <v>115</v>
      </c>
      <c r="AJ26" s="3" t="s">
        <v>101</v>
      </c>
    </row>
    <row r="27" spans="1:36" ht="45" customHeight="1" x14ac:dyDescent="0.25">
      <c r="A27" s="3" t="s">
        <v>89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273</v>
      </c>
      <c r="G27" s="3" t="s">
        <v>273</v>
      </c>
      <c r="H27" s="3" t="s">
        <v>114</v>
      </c>
      <c r="I27" s="3" t="s">
        <v>274</v>
      </c>
      <c r="J27" s="3" t="s">
        <v>275</v>
      </c>
      <c r="K27" s="3" t="s">
        <v>276</v>
      </c>
      <c r="L27" s="3" t="s">
        <v>100</v>
      </c>
      <c r="M27" s="3" t="s">
        <v>101</v>
      </c>
      <c r="N27" s="3" t="s">
        <v>102</v>
      </c>
      <c r="O27" s="3" t="s">
        <v>6</v>
      </c>
      <c r="P27" s="3" t="s">
        <v>277</v>
      </c>
      <c r="Q27" s="3" t="s">
        <v>104</v>
      </c>
      <c r="R27" s="3" t="s">
        <v>105</v>
      </c>
      <c r="S27" s="3" t="s">
        <v>106</v>
      </c>
      <c r="T27" s="3" t="s">
        <v>104</v>
      </c>
      <c r="U27" s="3" t="s">
        <v>105</v>
      </c>
      <c r="V27" s="3" t="s">
        <v>107</v>
      </c>
      <c r="W27" s="3" t="s">
        <v>278</v>
      </c>
      <c r="X27" s="3" t="s">
        <v>279</v>
      </c>
      <c r="Y27" s="3" t="s">
        <v>279</v>
      </c>
      <c r="Z27" s="3" t="s">
        <v>280</v>
      </c>
      <c r="AA27" s="3" t="s">
        <v>277</v>
      </c>
      <c r="AB27" s="3" t="s">
        <v>281</v>
      </c>
      <c r="AC27" s="3" t="s">
        <v>189</v>
      </c>
      <c r="AD27" s="3" t="s">
        <v>101</v>
      </c>
      <c r="AE27" s="3" t="s">
        <v>280</v>
      </c>
      <c r="AF27" s="3" t="s">
        <v>113</v>
      </c>
      <c r="AG27" s="3" t="s">
        <v>114</v>
      </c>
      <c r="AH27" s="3" t="s">
        <v>115</v>
      </c>
      <c r="AI27" s="3" t="s">
        <v>115</v>
      </c>
      <c r="AJ27" s="3" t="s">
        <v>101</v>
      </c>
    </row>
    <row r="28" spans="1:36" ht="45" customHeight="1" x14ac:dyDescent="0.25">
      <c r="A28" s="3" t="s">
        <v>89</v>
      </c>
      <c r="B28" s="3" t="s">
        <v>90</v>
      </c>
      <c r="C28" s="3" t="s">
        <v>91</v>
      </c>
      <c r="D28" s="3" t="s">
        <v>92</v>
      </c>
      <c r="E28" s="3" t="s">
        <v>177</v>
      </c>
      <c r="F28" s="3" t="s">
        <v>133</v>
      </c>
      <c r="G28" s="3" t="s">
        <v>178</v>
      </c>
      <c r="H28" s="3" t="s">
        <v>133</v>
      </c>
      <c r="I28" s="3" t="s">
        <v>179</v>
      </c>
      <c r="J28" s="3" t="s">
        <v>180</v>
      </c>
      <c r="K28" s="3" t="s">
        <v>181</v>
      </c>
      <c r="L28" s="3" t="s">
        <v>100</v>
      </c>
      <c r="M28" s="3" t="s">
        <v>155</v>
      </c>
      <c r="N28" s="3" t="s">
        <v>102</v>
      </c>
      <c r="O28" s="3" t="s">
        <v>9</v>
      </c>
      <c r="P28" s="3" t="s">
        <v>282</v>
      </c>
      <c r="Q28" s="3" t="s">
        <v>104</v>
      </c>
      <c r="R28" s="3" t="s">
        <v>105</v>
      </c>
      <c r="S28" s="3" t="s">
        <v>106</v>
      </c>
      <c r="T28" s="3" t="s">
        <v>104</v>
      </c>
      <c r="U28" s="3" t="s">
        <v>105</v>
      </c>
      <c r="V28" s="3" t="s">
        <v>106</v>
      </c>
      <c r="W28" s="3" t="s">
        <v>283</v>
      </c>
      <c r="X28" s="3" t="s">
        <v>284</v>
      </c>
      <c r="Y28" s="3" t="s">
        <v>284</v>
      </c>
      <c r="Z28" s="3" t="s">
        <v>285</v>
      </c>
      <c r="AA28" s="3" t="s">
        <v>282</v>
      </c>
      <c r="AB28" s="3" t="s">
        <v>286</v>
      </c>
      <c r="AC28" s="3" t="s">
        <v>118</v>
      </c>
      <c r="AD28" s="3" t="s">
        <v>101</v>
      </c>
      <c r="AE28" s="3" t="s">
        <v>285</v>
      </c>
      <c r="AF28" s="3" t="s">
        <v>113</v>
      </c>
      <c r="AG28" s="3" t="s">
        <v>114</v>
      </c>
      <c r="AH28" s="3" t="s">
        <v>115</v>
      </c>
      <c r="AI28" s="3" t="s">
        <v>115</v>
      </c>
      <c r="AJ28" s="3" t="s">
        <v>101</v>
      </c>
    </row>
    <row r="29" spans="1:36" ht="45" customHeight="1" x14ac:dyDescent="0.25">
      <c r="A29" s="3" t="s">
        <v>89</v>
      </c>
      <c r="B29" s="3" t="s">
        <v>90</v>
      </c>
      <c r="C29" s="3" t="s">
        <v>91</v>
      </c>
      <c r="D29" s="3" t="s">
        <v>92</v>
      </c>
      <c r="E29" s="3" t="s">
        <v>177</v>
      </c>
      <c r="F29" s="3" t="s">
        <v>133</v>
      </c>
      <c r="G29" s="3" t="s">
        <v>178</v>
      </c>
      <c r="H29" s="3" t="s">
        <v>133</v>
      </c>
      <c r="I29" s="3" t="s">
        <v>179</v>
      </c>
      <c r="J29" s="3" t="s">
        <v>180</v>
      </c>
      <c r="K29" s="3" t="s">
        <v>181</v>
      </c>
      <c r="L29" s="3" t="s">
        <v>100</v>
      </c>
      <c r="M29" s="3" t="s">
        <v>155</v>
      </c>
      <c r="N29" s="3" t="s">
        <v>102</v>
      </c>
      <c r="O29" s="3" t="s">
        <v>10</v>
      </c>
      <c r="P29" s="3" t="s">
        <v>287</v>
      </c>
      <c r="Q29" s="3" t="s">
        <v>104</v>
      </c>
      <c r="R29" s="3" t="s">
        <v>105</v>
      </c>
      <c r="S29" s="3" t="s">
        <v>106</v>
      </c>
      <c r="T29" s="3" t="s">
        <v>104</v>
      </c>
      <c r="U29" s="3" t="s">
        <v>105</v>
      </c>
      <c r="V29" s="3" t="s">
        <v>106</v>
      </c>
      <c r="W29" s="3" t="s">
        <v>288</v>
      </c>
      <c r="X29" s="3" t="s">
        <v>272</v>
      </c>
      <c r="Y29" s="3" t="s">
        <v>272</v>
      </c>
      <c r="Z29" s="3" t="s">
        <v>289</v>
      </c>
      <c r="AA29" s="3" t="s">
        <v>287</v>
      </c>
      <c r="AB29" s="3" t="s">
        <v>290</v>
      </c>
      <c r="AC29" s="3" t="s">
        <v>204</v>
      </c>
      <c r="AD29" s="3" t="s">
        <v>101</v>
      </c>
      <c r="AE29" s="3" t="s">
        <v>289</v>
      </c>
      <c r="AF29" s="3" t="s">
        <v>113</v>
      </c>
      <c r="AG29" s="3" t="s">
        <v>114</v>
      </c>
      <c r="AH29" s="3" t="s">
        <v>115</v>
      </c>
      <c r="AI29" s="3" t="s">
        <v>115</v>
      </c>
      <c r="AJ29" s="3" t="s">
        <v>101</v>
      </c>
    </row>
    <row r="30" spans="1:36" ht="45" customHeight="1" x14ac:dyDescent="0.25">
      <c r="A30" s="3" t="s">
        <v>89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291</v>
      </c>
      <c r="G30" s="3" t="s">
        <v>292</v>
      </c>
      <c r="H30" s="3" t="s">
        <v>151</v>
      </c>
      <c r="I30" s="3" t="s">
        <v>293</v>
      </c>
      <c r="J30" s="3" t="s">
        <v>294</v>
      </c>
      <c r="K30" s="3" t="s">
        <v>295</v>
      </c>
      <c r="L30" s="3" t="s">
        <v>100</v>
      </c>
      <c r="M30" s="3" t="s">
        <v>155</v>
      </c>
      <c r="N30" s="3" t="s">
        <v>102</v>
      </c>
      <c r="O30" s="3" t="s">
        <v>213</v>
      </c>
      <c r="P30" s="3" t="s">
        <v>296</v>
      </c>
      <c r="Q30" s="3" t="s">
        <v>104</v>
      </c>
      <c r="R30" s="3" t="s">
        <v>105</v>
      </c>
      <c r="S30" s="3" t="s">
        <v>106</v>
      </c>
      <c r="T30" s="3" t="s">
        <v>104</v>
      </c>
      <c r="U30" s="3" t="s">
        <v>105</v>
      </c>
      <c r="V30" s="3" t="s">
        <v>297</v>
      </c>
      <c r="W30" s="3" t="s">
        <v>298</v>
      </c>
      <c r="X30" s="3" t="s">
        <v>241</v>
      </c>
      <c r="Y30" s="3" t="s">
        <v>299</v>
      </c>
      <c r="Z30" s="3" t="s">
        <v>300</v>
      </c>
      <c r="AA30" s="3" t="s">
        <v>296</v>
      </c>
      <c r="AB30" s="3" t="s">
        <v>301</v>
      </c>
      <c r="AC30" s="3" t="s">
        <v>302</v>
      </c>
      <c r="AD30" s="3" t="s">
        <v>101</v>
      </c>
      <c r="AE30" s="3" t="s">
        <v>300</v>
      </c>
      <c r="AF30" s="3" t="s">
        <v>113</v>
      </c>
      <c r="AG30" s="3" t="s">
        <v>114</v>
      </c>
      <c r="AH30" s="3" t="s">
        <v>115</v>
      </c>
      <c r="AI30" s="3" t="s">
        <v>115</v>
      </c>
      <c r="AJ30" s="3" t="s">
        <v>101</v>
      </c>
    </row>
    <row r="31" spans="1:36" ht="45" customHeight="1" x14ac:dyDescent="0.25">
      <c r="A31" s="3" t="s">
        <v>89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122</v>
      </c>
      <c r="G31" s="3" t="s">
        <v>122</v>
      </c>
      <c r="H31" s="3" t="s">
        <v>122</v>
      </c>
      <c r="I31" s="3" t="s">
        <v>123</v>
      </c>
      <c r="J31" s="3" t="s">
        <v>124</v>
      </c>
      <c r="K31" s="3" t="s">
        <v>125</v>
      </c>
      <c r="L31" s="3" t="s">
        <v>100</v>
      </c>
      <c r="M31" s="3" t="s">
        <v>101</v>
      </c>
      <c r="N31" s="3" t="s">
        <v>102</v>
      </c>
      <c r="O31" s="3" t="s">
        <v>6</v>
      </c>
      <c r="P31" s="3" t="s">
        <v>303</v>
      </c>
      <c r="Q31" s="3" t="s">
        <v>104</v>
      </c>
      <c r="R31" s="3" t="s">
        <v>105</v>
      </c>
      <c r="S31" s="3" t="s">
        <v>106</v>
      </c>
      <c r="T31" s="3" t="s">
        <v>104</v>
      </c>
      <c r="U31" s="3" t="s">
        <v>104</v>
      </c>
      <c r="V31" s="3" t="s">
        <v>104</v>
      </c>
      <c r="W31" s="3" t="s">
        <v>304</v>
      </c>
      <c r="X31" s="3" t="s">
        <v>131</v>
      </c>
      <c r="Y31" s="3" t="s">
        <v>305</v>
      </c>
      <c r="Z31" s="3" t="s">
        <v>306</v>
      </c>
      <c r="AA31" s="3" t="s">
        <v>307</v>
      </c>
      <c r="AB31" s="3" t="s">
        <v>308</v>
      </c>
      <c r="AC31" s="3" t="s">
        <v>309</v>
      </c>
      <c r="AD31" s="3" t="s">
        <v>101</v>
      </c>
      <c r="AE31" s="3" t="s">
        <v>306</v>
      </c>
      <c r="AF31" s="3" t="s">
        <v>113</v>
      </c>
      <c r="AG31" s="3" t="s">
        <v>114</v>
      </c>
      <c r="AH31" s="3" t="s">
        <v>115</v>
      </c>
      <c r="AI31" s="3" t="s">
        <v>115</v>
      </c>
      <c r="AJ31" s="3" t="s">
        <v>101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32:E201 D8:D31" xr:uid="{00000000-0002-0000-0000-000000000000}">
      <formula1>Hidden_14</formula1>
    </dataValidation>
    <dataValidation type="list" allowBlank="1" showErrorMessage="1" sqref="M32:M201 L8:L31" xr:uid="{00000000-0002-0000-0000-000001000000}">
      <formula1>Hidden_212</formula1>
    </dataValidation>
    <dataValidation type="list" allowBlank="1" showErrorMessage="1" sqref="O32:O201 N8:N3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92</v>
      </c>
    </row>
    <row r="3" spans="1:1" x14ac:dyDescent="0.25">
      <c r="A3" t="s">
        <v>311</v>
      </c>
    </row>
    <row r="4" spans="1:1" x14ac:dyDescent="0.25">
      <c r="A4" t="s">
        <v>312</v>
      </c>
    </row>
    <row r="5" spans="1:1" x14ac:dyDescent="0.25">
      <c r="A5" t="s">
        <v>313</v>
      </c>
    </row>
    <row r="6" spans="1:1" x14ac:dyDescent="0.25">
      <c r="A6" t="s">
        <v>314</v>
      </c>
    </row>
    <row r="7" spans="1:1" x14ac:dyDescent="0.25">
      <c r="A7" t="s">
        <v>315</v>
      </c>
    </row>
    <row r="8" spans="1:1" x14ac:dyDescent="0.25">
      <c r="A8" t="s">
        <v>316</v>
      </c>
    </row>
    <row r="9" spans="1:1" x14ac:dyDescent="0.25">
      <c r="A9" t="s">
        <v>317</v>
      </c>
    </row>
    <row r="10" spans="1:1" x14ac:dyDescent="0.25">
      <c r="A10" t="s">
        <v>318</v>
      </c>
    </row>
    <row r="11" spans="1:1" x14ac:dyDescent="0.25">
      <c r="A11" t="s">
        <v>319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321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322</v>
      </c>
      <c r="D2" t="s">
        <v>323</v>
      </c>
      <c r="E2" t="s">
        <v>324</v>
      </c>
    </row>
    <row r="3" spans="1:5" ht="30" x14ac:dyDescent="0.25">
      <c r="A3" s="1" t="s">
        <v>325</v>
      </c>
      <c r="B3" s="1"/>
      <c r="C3" s="1" t="s">
        <v>326</v>
      </c>
      <c r="D3" s="1" t="s">
        <v>327</v>
      </c>
      <c r="E3" s="1" t="s">
        <v>328</v>
      </c>
    </row>
    <row r="4" spans="1:5" ht="45" customHeight="1" x14ac:dyDescent="0.25">
      <c r="A4" s="3" t="s">
        <v>110</v>
      </c>
      <c r="B4" s="3" t="s">
        <v>329</v>
      </c>
      <c r="C4" s="3" t="s">
        <v>330</v>
      </c>
      <c r="D4" s="3" t="s">
        <v>331</v>
      </c>
      <c r="E4" s="3" t="s">
        <v>101</v>
      </c>
    </row>
    <row r="5" spans="1:5" ht="45" customHeight="1" x14ac:dyDescent="0.25">
      <c r="A5" s="3" t="s">
        <v>119</v>
      </c>
      <c r="B5" s="3" t="s">
        <v>332</v>
      </c>
      <c r="C5" s="3" t="s">
        <v>330</v>
      </c>
      <c r="D5" s="3" t="s">
        <v>331</v>
      </c>
      <c r="E5" s="3" t="s">
        <v>101</v>
      </c>
    </row>
    <row r="6" spans="1:5" ht="45" customHeight="1" x14ac:dyDescent="0.25">
      <c r="A6" s="3" t="s">
        <v>129</v>
      </c>
      <c r="B6" s="3" t="s">
        <v>333</v>
      </c>
      <c r="C6" s="3" t="s">
        <v>330</v>
      </c>
      <c r="D6" s="3" t="s">
        <v>331</v>
      </c>
      <c r="E6" s="3" t="s">
        <v>101</v>
      </c>
    </row>
    <row r="7" spans="1:5" ht="45" customHeight="1" x14ac:dyDescent="0.25">
      <c r="A7" s="3" t="s">
        <v>140</v>
      </c>
      <c r="B7" s="3" t="s">
        <v>334</v>
      </c>
      <c r="C7" s="3" t="s">
        <v>330</v>
      </c>
      <c r="D7" s="3" t="s">
        <v>331</v>
      </c>
      <c r="E7" s="3" t="s">
        <v>101</v>
      </c>
    </row>
    <row r="8" spans="1:5" ht="45" customHeight="1" x14ac:dyDescent="0.25">
      <c r="A8" s="3" t="s">
        <v>146</v>
      </c>
      <c r="B8" s="3" t="s">
        <v>335</v>
      </c>
      <c r="C8" s="3" t="s">
        <v>330</v>
      </c>
      <c r="D8" s="3" t="s">
        <v>331</v>
      </c>
      <c r="E8" s="3" t="s">
        <v>101</v>
      </c>
    </row>
    <row r="9" spans="1:5" ht="45" customHeight="1" x14ac:dyDescent="0.25">
      <c r="A9" s="3" t="s">
        <v>159</v>
      </c>
      <c r="B9" s="3" t="s">
        <v>336</v>
      </c>
      <c r="C9" s="3" t="s">
        <v>330</v>
      </c>
      <c r="D9" s="3" t="s">
        <v>331</v>
      </c>
      <c r="E9" s="3" t="s">
        <v>101</v>
      </c>
    </row>
    <row r="10" spans="1:5" ht="45" customHeight="1" x14ac:dyDescent="0.25">
      <c r="A10" s="3" t="s">
        <v>166</v>
      </c>
      <c r="B10" s="3" t="s">
        <v>337</v>
      </c>
      <c r="C10" s="3" t="s">
        <v>330</v>
      </c>
      <c r="D10" s="3" t="s">
        <v>331</v>
      </c>
      <c r="E10" s="3" t="s">
        <v>101</v>
      </c>
    </row>
    <row r="11" spans="1:5" ht="45" customHeight="1" x14ac:dyDescent="0.25">
      <c r="A11" s="3" t="s">
        <v>175</v>
      </c>
      <c r="B11" s="3" t="s">
        <v>338</v>
      </c>
      <c r="C11" s="3" t="s">
        <v>330</v>
      </c>
      <c r="D11" s="3" t="s">
        <v>331</v>
      </c>
      <c r="E11" s="3" t="s">
        <v>101</v>
      </c>
    </row>
    <row r="12" spans="1:5" ht="45" customHeight="1" x14ac:dyDescent="0.25">
      <c r="A12" s="3" t="s">
        <v>187</v>
      </c>
      <c r="B12" s="3" t="s">
        <v>339</v>
      </c>
      <c r="C12" s="3" t="s">
        <v>330</v>
      </c>
      <c r="D12" s="3" t="s">
        <v>331</v>
      </c>
      <c r="E12" s="3" t="s">
        <v>101</v>
      </c>
    </row>
    <row r="13" spans="1:5" ht="45" customHeight="1" x14ac:dyDescent="0.25">
      <c r="A13" s="3" t="s">
        <v>194</v>
      </c>
      <c r="B13" s="3" t="s">
        <v>340</v>
      </c>
      <c r="C13" s="3" t="s">
        <v>330</v>
      </c>
      <c r="D13" s="3" t="s">
        <v>331</v>
      </c>
      <c r="E13" s="3" t="s">
        <v>101</v>
      </c>
    </row>
    <row r="14" spans="1:5" ht="45" customHeight="1" x14ac:dyDescent="0.25">
      <c r="A14" s="3" t="s">
        <v>200</v>
      </c>
      <c r="B14" s="3" t="s">
        <v>341</v>
      </c>
      <c r="C14" s="3" t="s">
        <v>330</v>
      </c>
      <c r="D14" s="3" t="s">
        <v>331</v>
      </c>
      <c r="E14" s="3" t="s">
        <v>101</v>
      </c>
    </row>
    <row r="15" spans="1:5" ht="45" customHeight="1" x14ac:dyDescent="0.25">
      <c r="A15" s="3" t="s">
        <v>205</v>
      </c>
      <c r="B15" s="3" t="s">
        <v>342</v>
      </c>
      <c r="C15" s="3" t="s">
        <v>330</v>
      </c>
      <c r="D15" s="3" t="s">
        <v>331</v>
      </c>
      <c r="E15" s="3" t="s">
        <v>101</v>
      </c>
    </row>
    <row r="16" spans="1:5" ht="45" customHeight="1" x14ac:dyDescent="0.25">
      <c r="A16" s="3" t="s">
        <v>220</v>
      </c>
      <c r="B16" s="3" t="s">
        <v>343</v>
      </c>
      <c r="C16" s="3" t="s">
        <v>330</v>
      </c>
      <c r="D16" s="3" t="s">
        <v>331</v>
      </c>
      <c r="E16" s="3" t="s">
        <v>101</v>
      </c>
    </row>
    <row r="17" spans="1:5" ht="45" customHeight="1" x14ac:dyDescent="0.25">
      <c r="A17" s="3" t="s">
        <v>225</v>
      </c>
      <c r="B17" s="3" t="s">
        <v>344</v>
      </c>
      <c r="C17" s="3" t="s">
        <v>330</v>
      </c>
      <c r="D17" s="3" t="s">
        <v>331</v>
      </c>
      <c r="E17" s="3" t="s">
        <v>101</v>
      </c>
    </row>
    <row r="18" spans="1:5" ht="45" customHeight="1" x14ac:dyDescent="0.25">
      <c r="A18" s="3" t="s">
        <v>230</v>
      </c>
      <c r="B18" s="3" t="s">
        <v>345</v>
      </c>
      <c r="C18" s="3" t="s">
        <v>330</v>
      </c>
      <c r="D18" s="3" t="s">
        <v>331</v>
      </c>
      <c r="E18" s="3" t="s">
        <v>101</v>
      </c>
    </row>
    <row r="19" spans="1:5" ht="45" customHeight="1" x14ac:dyDescent="0.25">
      <c r="A19" s="3" t="s">
        <v>242</v>
      </c>
      <c r="B19" s="3" t="s">
        <v>346</v>
      </c>
      <c r="C19" s="3" t="s">
        <v>330</v>
      </c>
      <c r="D19" s="3" t="s">
        <v>331</v>
      </c>
      <c r="E19" s="3" t="s">
        <v>101</v>
      </c>
    </row>
    <row r="20" spans="1:5" ht="45" customHeight="1" x14ac:dyDescent="0.25">
      <c r="A20" s="3" t="s">
        <v>253</v>
      </c>
      <c r="B20" s="3" t="s">
        <v>347</v>
      </c>
      <c r="C20" s="3" t="s">
        <v>330</v>
      </c>
      <c r="D20" s="3" t="s">
        <v>331</v>
      </c>
      <c r="E20" s="3" t="s">
        <v>101</v>
      </c>
    </row>
    <row r="21" spans="1:5" ht="45" customHeight="1" x14ac:dyDescent="0.25">
      <c r="A21" s="3" t="s">
        <v>265</v>
      </c>
      <c r="B21" s="3" t="s">
        <v>348</v>
      </c>
      <c r="C21" s="3" t="s">
        <v>330</v>
      </c>
      <c r="D21" s="3" t="s">
        <v>331</v>
      </c>
      <c r="E21" s="3" t="s">
        <v>101</v>
      </c>
    </row>
    <row r="22" spans="1:5" ht="45" customHeight="1" x14ac:dyDescent="0.25">
      <c r="A22" s="3" t="s">
        <v>270</v>
      </c>
      <c r="B22" s="3" t="s">
        <v>349</v>
      </c>
      <c r="C22" s="3" t="s">
        <v>330</v>
      </c>
      <c r="D22" s="3" t="s">
        <v>331</v>
      </c>
      <c r="E22" s="3" t="s">
        <v>101</v>
      </c>
    </row>
    <row r="23" spans="1:5" ht="45" customHeight="1" x14ac:dyDescent="0.25">
      <c r="A23" s="3" t="s">
        <v>280</v>
      </c>
      <c r="B23" s="3" t="s">
        <v>350</v>
      </c>
      <c r="C23" s="3" t="s">
        <v>330</v>
      </c>
      <c r="D23" s="3" t="s">
        <v>331</v>
      </c>
      <c r="E23" s="3" t="s">
        <v>101</v>
      </c>
    </row>
    <row r="24" spans="1:5" ht="45" customHeight="1" x14ac:dyDescent="0.25">
      <c r="A24" s="3" t="s">
        <v>285</v>
      </c>
      <c r="B24" s="3" t="s">
        <v>351</v>
      </c>
      <c r="C24" s="3" t="s">
        <v>330</v>
      </c>
      <c r="D24" s="3" t="s">
        <v>331</v>
      </c>
      <c r="E24" s="3" t="s">
        <v>101</v>
      </c>
    </row>
    <row r="25" spans="1:5" ht="45" customHeight="1" x14ac:dyDescent="0.25">
      <c r="A25" s="3" t="s">
        <v>289</v>
      </c>
      <c r="B25" s="3" t="s">
        <v>352</v>
      </c>
      <c r="C25" s="3" t="s">
        <v>330</v>
      </c>
      <c r="D25" s="3" t="s">
        <v>331</v>
      </c>
      <c r="E25" s="3" t="s">
        <v>101</v>
      </c>
    </row>
    <row r="26" spans="1:5" ht="45" customHeight="1" x14ac:dyDescent="0.25">
      <c r="A26" s="3" t="s">
        <v>300</v>
      </c>
      <c r="B26" s="3" t="s">
        <v>353</v>
      </c>
      <c r="C26" s="3" t="s">
        <v>330</v>
      </c>
      <c r="D26" s="3" t="s">
        <v>331</v>
      </c>
      <c r="E26" s="3" t="s">
        <v>101</v>
      </c>
    </row>
    <row r="27" spans="1:5" ht="45" customHeight="1" x14ac:dyDescent="0.25">
      <c r="A27" s="3" t="s">
        <v>306</v>
      </c>
      <c r="B27" s="3" t="s">
        <v>354</v>
      </c>
      <c r="C27" s="3" t="s">
        <v>330</v>
      </c>
      <c r="D27" s="3" t="s">
        <v>331</v>
      </c>
      <c r="E27" s="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49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355</v>
      </c>
    </row>
    <row r="3" spans="1:3" x14ac:dyDescent="0.25">
      <c r="A3" s="1" t="s">
        <v>325</v>
      </c>
      <c r="B3" s="1"/>
      <c r="C3" s="1" t="s">
        <v>356</v>
      </c>
    </row>
    <row r="4" spans="1:3" ht="45" customHeight="1" x14ac:dyDescent="0.25">
      <c r="A4" s="3" t="s">
        <v>110</v>
      </c>
      <c r="B4" s="3" t="s">
        <v>357</v>
      </c>
      <c r="C4" s="3" t="s">
        <v>358</v>
      </c>
    </row>
    <row r="5" spans="1:3" ht="45" customHeight="1" x14ac:dyDescent="0.25">
      <c r="A5" s="3" t="s">
        <v>119</v>
      </c>
      <c r="B5" s="3" t="s">
        <v>359</v>
      </c>
      <c r="C5" s="3" t="s">
        <v>360</v>
      </c>
    </row>
    <row r="6" spans="1:3" ht="45" customHeight="1" x14ac:dyDescent="0.25">
      <c r="A6" s="3" t="s">
        <v>129</v>
      </c>
      <c r="B6" s="3" t="s">
        <v>361</v>
      </c>
      <c r="C6" s="3" t="s">
        <v>362</v>
      </c>
    </row>
    <row r="7" spans="1:3" ht="45" customHeight="1" x14ac:dyDescent="0.25">
      <c r="A7" s="3" t="s">
        <v>140</v>
      </c>
      <c r="B7" s="3" t="s">
        <v>363</v>
      </c>
      <c r="C7" s="3" t="s">
        <v>364</v>
      </c>
    </row>
    <row r="8" spans="1:3" ht="45" customHeight="1" x14ac:dyDescent="0.25">
      <c r="A8" s="3" t="s">
        <v>146</v>
      </c>
      <c r="B8" s="3" t="s">
        <v>365</v>
      </c>
      <c r="C8" s="3" t="s">
        <v>366</v>
      </c>
    </row>
    <row r="9" spans="1:3" ht="45" customHeight="1" x14ac:dyDescent="0.25">
      <c r="A9" s="3" t="s">
        <v>159</v>
      </c>
      <c r="B9" s="3" t="s">
        <v>367</v>
      </c>
      <c r="C9" s="3" t="s">
        <v>368</v>
      </c>
    </row>
    <row r="10" spans="1:3" ht="45" customHeight="1" x14ac:dyDescent="0.25">
      <c r="A10" s="3" t="s">
        <v>166</v>
      </c>
      <c r="B10" s="3" t="s">
        <v>369</v>
      </c>
      <c r="C10" s="3" t="s">
        <v>370</v>
      </c>
    </row>
    <row r="11" spans="1:3" ht="45" customHeight="1" x14ac:dyDescent="0.25">
      <c r="A11" s="3" t="s">
        <v>175</v>
      </c>
      <c r="B11" s="3" t="s">
        <v>371</v>
      </c>
      <c r="C11" s="3" t="s">
        <v>372</v>
      </c>
    </row>
    <row r="12" spans="1:3" ht="45" customHeight="1" x14ac:dyDescent="0.25">
      <c r="A12" s="3" t="s">
        <v>187</v>
      </c>
      <c r="B12" s="3" t="s">
        <v>373</v>
      </c>
      <c r="C12" s="3" t="s">
        <v>374</v>
      </c>
    </row>
    <row r="13" spans="1:3" ht="45" customHeight="1" x14ac:dyDescent="0.25">
      <c r="A13" s="3" t="s">
        <v>194</v>
      </c>
      <c r="B13" s="3" t="s">
        <v>375</v>
      </c>
      <c r="C13" s="3" t="s">
        <v>376</v>
      </c>
    </row>
    <row r="14" spans="1:3" ht="45" customHeight="1" x14ac:dyDescent="0.25">
      <c r="A14" s="3" t="s">
        <v>200</v>
      </c>
      <c r="B14" s="3" t="s">
        <v>377</v>
      </c>
      <c r="C14" s="3" t="s">
        <v>378</v>
      </c>
    </row>
    <row r="15" spans="1:3" ht="45" customHeight="1" x14ac:dyDescent="0.25">
      <c r="A15" s="3" t="s">
        <v>205</v>
      </c>
      <c r="B15" s="3" t="s">
        <v>379</v>
      </c>
      <c r="C15" s="3" t="s">
        <v>380</v>
      </c>
    </row>
    <row r="16" spans="1:3" ht="45" customHeight="1" x14ac:dyDescent="0.25">
      <c r="A16" s="3" t="s">
        <v>220</v>
      </c>
      <c r="B16" s="3" t="s">
        <v>381</v>
      </c>
      <c r="C16" s="3" t="s">
        <v>382</v>
      </c>
    </row>
    <row r="17" spans="1:3" ht="45" customHeight="1" x14ac:dyDescent="0.25">
      <c r="A17" s="3" t="s">
        <v>225</v>
      </c>
      <c r="B17" s="3" t="s">
        <v>383</v>
      </c>
      <c r="C17" s="3" t="s">
        <v>384</v>
      </c>
    </row>
    <row r="18" spans="1:3" ht="45" customHeight="1" x14ac:dyDescent="0.25">
      <c r="A18" s="3" t="s">
        <v>230</v>
      </c>
      <c r="B18" s="3" t="s">
        <v>385</v>
      </c>
      <c r="C18" s="3" t="s">
        <v>360</v>
      </c>
    </row>
    <row r="19" spans="1:3" ht="45" customHeight="1" x14ac:dyDescent="0.25">
      <c r="A19" s="3" t="s">
        <v>242</v>
      </c>
      <c r="B19" s="3" t="s">
        <v>386</v>
      </c>
      <c r="C19" s="3" t="s">
        <v>387</v>
      </c>
    </row>
    <row r="20" spans="1:3" ht="45" customHeight="1" x14ac:dyDescent="0.25">
      <c r="A20" s="3" t="s">
        <v>253</v>
      </c>
      <c r="B20" s="3" t="s">
        <v>388</v>
      </c>
      <c r="C20" s="3" t="s">
        <v>389</v>
      </c>
    </row>
    <row r="21" spans="1:3" ht="45" customHeight="1" x14ac:dyDescent="0.25">
      <c r="A21" s="3" t="s">
        <v>265</v>
      </c>
      <c r="B21" s="3" t="s">
        <v>390</v>
      </c>
      <c r="C21" s="3" t="s">
        <v>391</v>
      </c>
    </row>
    <row r="22" spans="1:3" ht="45" customHeight="1" x14ac:dyDescent="0.25">
      <c r="A22" s="3" t="s">
        <v>270</v>
      </c>
      <c r="B22" s="3" t="s">
        <v>392</v>
      </c>
      <c r="C22" s="3" t="s">
        <v>393</v>
      </c>
    </row>
    <row r="23" spans="1:3" ht="45" customHeight="1" x14ac:dyDescent="0.25">
      <c r="A23" s="3" t="s">
        <v>280</v>
      </c>
      <c r="B23" s="3" t="s">
        <v>394</v>
      </c>
      <c r="C23" s="3" t="s">
        <v>395</v>
      </c>
    </row>
    <row r="24" spans="1:3" ht="45" customHeight="1" x14ac:dyDescent="0.25">
      <c r="A24" s="3" t="s">
        <v>285</v>
      </c>
      <c r="B24" s="3" t="s">
        <v>396</v>
      </c>
      <c r="C24" s="3" t="s">
        <v>397</v>
      </c>
    </row>
    <row r="25" spans="1:3" ht="45" customHeight="1" x14ac:dyDescent="0.25">
      <c r="A25" s="3" t="s">
        <v>289</v>
      </c>
      <c r="B25" s="3" t="s">
        <v>398</v>
      </c>
      <c r="C25" s="3" t="s">
        <v>399</v>
      </c>
    </row>
    <row r="26" spans="1:3" ht="45" customHeight="1" x14ac:dyDescent="0.25">
      <c r="A26" s="3" t="s">
        <v>300</v>
      </c>
      <c r="B26" s="3" t="s">
        <v>400</v>
      </c>
      <c r="C26" s="3" t="s">
        <v>401</v>
      </c>
    </row>
    <row r="27" spans="1:3" ht="45" customHeight="1" x14ac:dyDescent="0.25">
      <c r="A27" s="3" t="s">
        <v>306</v>
      </c>
      <c r="B27" s="3" t="s">
        <v>402</v>
      </c>
      <c r="C27" s="3" t="s">
        <v>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Tabla_499321</vt:lpstr>
      <vt:lpstr>Tabla_499322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2020-07-21T16:35:23Z</dcterms:created>
  <dcterms:modified xsi:type="dcterms:W3CDTF">2020-07-21T16:36:53Z</dcterms:modified>
</cp:coreProperties>
</file>