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00281" r:id="rId7" sheetId="5"/>
    <sheet name="Tabla_500266" r:id="rId8" sheetId="6"/>
    <sheet name="Hidden_1_Tabla_500266" r:id="rId9" sheetId="7"/>
    <sheet name="Tabla_50027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002665">Hidden_1_Tabla_500266!$A$1:$A$3</definedName>
  </definedNames>
</workbook>
</file>

<file path=xl/sharedStrings.xml><?xml version="1.0" encoding="utf-8"?>
<sst xmlns="http://schemas.openxmlformats.org/spreadsheetml/2006/main" count="1424" uniqueCount="472">
  <si>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</si>
  <si>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</si>
  <si>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</si>
  <si>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</si>
  <si>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</si>
  <si>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</si>
  <si>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</si>
  <si>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</si>
  <si>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</si>
  <si>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</si>
  <si>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</si>
  <si>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</si>
  <si>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</si>
  <si>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</si>
  <si>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</si>
  <si>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</si>
  <si>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</si>
  <si>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</si>
  <si>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</si>
  <si>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</si>
  <si>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</si>
  <si>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</si>
  <si>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</si>
  <si>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</si>
  <si>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</si>
  <si>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</si>
  <si>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</si>
  <si>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</si>
  <si>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</si>
  <si>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</si>
  <si>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</si>
  <si>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</si>
  <si>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</si>
  <si>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</si>
  <si>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</si>
  <si>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</si>
  <si>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</si>
  <si>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</si>
  <si>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</si>
  <si>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</si>
  <si>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</si>
  <si>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</si>
  <si>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</si>
  <si>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</si>
  <si>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</si>
  <si>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</si>
  <si>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</si>
  <si>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</si>
  <si>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</si>
  <si>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</si>
  <si>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</si>
  <si>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</si>
  <si>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</si>
  <si>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</si>
  <si>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</si>
  <si>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</si>
  <si>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</si>
  <si>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</si>
  <si>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</si>
  <si>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</si>
  <si>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</si>
  <si>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</si>
  <si>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</si>
  <si>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</si>
  <si>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</si>
  <si>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</si>
  <si>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</si>
  <si>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</si>
  <si>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</si>
  <si>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</si>
  <si>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</si>
  <si>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</si>
  <si>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</si>
  <si>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</si>
  <si>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</si>
  <si>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</si>
  <si>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</si>
  <si>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</si>
  <si>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</si>
  <si>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</si>
  <si>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</si>
  <si>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</si>
  <si>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</si>
  <si>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</si>
  <si>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</si>
  <si>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</si>
  <si>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</si>
  <si>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</si>
  <si>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</si>
  <si>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</si>
  <si>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</si>
  <si>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</si>
  <si>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</si>
  <si>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</si>
  <si>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</si>
  <si>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</si>
  <si>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</si>
  <si>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</si>
  <si>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</si>
  <si>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</si>
  <si>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</si>
  <si>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</si>
  <si>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</si>
  <si>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</si>
  <si>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</si>
  <si>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</si>
  <si>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</si>
  <si>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</si>
  <si>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358E6E29DE3A87EB56FAE88AB32CD3D8</t>
  </si>
  <si>
    <t>2018</t>
  </si>
  <si>
    <t>01/04/2018</t>
  </si>
  <si>
    <t>30/06/2018</t>
  </si>
  <si>
    <t>Adjudicación directa</t>
  </si>
  <si>
    <t>Arrendamientos</t>
  </si>
  <si>
    <t>65</t>
  </si>
  <si>
    <t>Ley de Adquisiciones, arrendamientos, servicios y administración de bienes muebles para el Estado de Sinaloa, Reglamento de Adquisiciones, Arrendamientos y Servicios del Municipio de Mazatlán</t>
  </si>
  <si>
    <t>http://transparenciaculturamazatlan.com/download/cultura/direccion_ejecutiva/2018/2do_trimestre/65%20ACTA%20Escenografia%20Bella%20Durimiente.pdf</t>
  </si>
  <si>
    <t>ARRENDAMIENTO DE ESCENOGRAFIA PARA PUESTA EN ESCENA "BELLA DURMIENTE" EN EL MARCO FESTIVAL PRIMAVERA 2018</t>
  </si>
  <si>
    <t>5818864</t>
  </si>
  <si>
    <t>VICTOR MANUEL</t>
  </si>
  <si>
    <t>CARRIZALES</t>
  </si>
  <si>
    <t>LOPEZ</t>
  </si>
  <si>
    <t/>
  </si>
  <si>
    <t>DIRECCION ARTISTICA</t>
  </si>
  <si>
    <t>DIRECCION EJECUTIVA</t>
  </si>
  <si>
    <t>25/05/2018</t>
  </si>
  <si>
    <t>73000</t>
  </si>
  <si>
    <t>84680</t>
  </si>
  <si>
    <t>MXN</t>
  </si>
  <si>
    <t>TRANSFERENCIA</t>
  </si>
  <si>
    <t>13/06/2018</t>
  </si>
  <si>
    <t>17/06/2018</t>
  </si>
  <si>
    <t>http://transparenciaculturamazatlan.com/download/cultura/direccion_ejecutiva/2018/2do_trimestre/65%20CONTRATO%20Escenografia%20Bella%20Durimiente.pdf</t>
  </si>
  <si>
    <t>Recursos Propios</t>
  </si>
  <si>
    <t>Recursos propios</t>
  </si>
  <si>
    <t>No</t>
  </si>
  <si>
    <t>DIRECCION DE ADMINISTRACION Y FINANZAS</t>
  </si>
  <si>
    <t>Direccion Ejecutiva</t>
  </si>
  <si>
    <t>20/07/2018</t>
  </si>
  <si>
    <t>CRITERIO 70: CON FUNDAMENTO EN EL ARTICULO 3 FRACCION IV, AL ART. 4 FRACCION XI DE LA LEY DE PROTECCION DE DATOS PERSONALES EN POSESION DE SUJETOS OBLIGADOS DEL ESTADO DE SINALOA, ASI COMO CRITERIO 19/17 DE LOS CRITERIOS DE INTERPRETACION EMITIDOS POR EL INAI SE DEJA EN BLANCO ESTE CRITERIO, ESTO EN VIRTUD DE SER DATOS CONCERNIENTES A UNA PERSONA FISICA IDENTIFICABLE SON CARACTER CONFIDENCIAL. CRITERIO 76: EN VIRTUD DE QUE NO EXISTE DISPOSICION EXPRESA EN LA LEY DE ADQUISICIONES DEL ESTADO DE SINALOA QUE OBLIGUE A LLEVAR UN CONTROL NUMERICO, CONSECUENTEMENTE NO EXISTE NUMERACION DE LOS CONTRATOS POR LO TANTO, SE DEJA EN BLANCO DICHO CRITERIO. CRITERIO 93: DEBIDO A QUE DENTRO DEL INSTITUTO MUNICIPAL DE CULTURA NO SE REALIZAN OBRAS PUBLICAS, PUES SI BIEN EL OBJETO DE ESTE INSTITUTO ES LA PROMOCION Y DIFUSION DE LA CULTURA Y EDUCACION ARTISTISTICA, POR LO CONSIGUIENTE ESTE CRITERIO SE DEJA EN BLANCO. CRITERIO 94: DERIVADO DE NO REALIZARSE OBRAS PUBLICAS DENTRO DEL INSTITUTO DE CULTURA TAMPOCO SE REALIZAN ESTUDIOS DE IMPACTO URBANO, OBSERVACIONES DIRIGIDAS A LA POBLACION, Y SEGUIMIENTO DE LA MISMA POR LO TANTO, LOS CRITERIOS 94, 95 Y 96 SE DEJAN EN BLANCO. CRITERIO 103: EN CONSENCUENCIA DE QUE NO SE REALIZARON INFORMES DE AVANCES FISICOS DENTRO DEL INSTITUTO MUNICIPAL DE CULTURA, DICHO CRITERIO SE DEJA EN BLANCO. CRITERIO 104, 105 Y 106: DE LA BUSQUEDA EXHAUSTIVA REALIZADA DENTRO DE LOS ARCHIVOS DEL INSTITUTO DE CULTURA, ES DE INFORMAR QUE NO SE ENCONTRO LA DOCUMENTACION REFERENTE A LOS CRITERIOS 104, 105 Y 106 EN CONSECUENCIA ESTOS CRITERIOS SE QUEJAN EN BLANCO.</t>
  </si>
  <si>
    <t>BD4625C5F7837E075D70C16A5FB20632</t>
  </si>
  <si>
    <t>Servicios</t>
  </si>
  <si>
    <t>64</t>
  </si>
  <si>
    <t>http://transparenciaculturamazatlan.com/download/cultura/direccion_ejecutiva/2018/2do_trimestre/64%20ACTA%20Elaboracion%20de%20pagina%20WEB.pdf</t>
  </si>
  <si>
    <t>REALIZACION DE PAGINA WEB PARA LA COMPRA DE BOLETOS DEL TEATRO ANGELA PERALTA</t>
  </si>
  <si>
    <t>5818863</t>
  </si>
  <si>
    <t>MAURICIO</t>
  </si>
  <si>
    <t>OCHOA</t>
  </si>
  <si>
    <t>GONZALEZ</t>
  </si>
  <si>
    <t>OSLRAC DE OCCIDENTE S.A. DE C.V.</t>
  </si>
  <si>
    <t>OOC170306HLA</t>
  </si>
  <si>
    <t>DIRECCION DE PROMOCION Y MULTIMEDIA</t>
  </si>
  <si>
    <t>75000</t>
  </si>
  <si>
    <t>87000</t>
  </si>
  <si>
    <t>01/07/2018</t>
  </si>
  <si>
    <t>http://transparenciaculturamazatlan.com/download/cultura/direccion_ejecutiva/2018/2do_trimestre/63%20ADEMDUM%20Iluminacion,%20Maquina%20de%20humo%20TELETEC%20DE%20MEXICO.pdf</t>
  </si>
  <si>
    <t>RECURSOS PROPIOS</t>
  </si>
  <si>
    <t>CRITERIO 76: EN VIRTUD DE QUE NO EXISTE DISPOSICION EXPRESA EN LA LEY DE ADQUISICIONES DEL ESTADO DE SINALOA QUE OBLIGUE A LLEVAR UN CONTROL NUMERICO, CONSECUENTEMENTE NO EXISTE NUMERACION DE LOS CONTRATOS POR LO TANTO, SE DEJA EN BLANCO DICHO CRITERIO. CRITERIO 93: DEBIDO A QUE DENTRO DEL INSTITUTO MUNICIPAL DE CULTURA NO SE REALIZAN OBRAS PUBLICAS, PUES SI BIEN EL OBJETO DE ESTE INSTITUTO ES LA PROMOCION Y DIFUSION DE LA CULTURA Y EDUCACION ARTISTISTICA, POR LO CONSIGUIENTE ESTE CRITERIO SE DEJA EN BLANCO. CRITERIO 94: DERIVADO DE NO REALIZARSE OBRAS PUBLICAS DENTRO DEL INSTITUTO DE CULTURA TAMPOCO SE REALIZAN ESTUDIOS DE IMPACTO URBANO, OBSERVACIONES DIRIGIDAS A LA POBLACION, Y SEGUIMIENTO DE LA MISMA POR LO TANTO, LOS CRITERIOS 94, 95 Y 96 SE DEJAN EN BLANCO. CRITERIO 103: EN CONSENCUENCIA DE QUE NO SE REALIZARON INFORMES DE AVANCES FISICOS DENTRO DEL INSTITUTO MUNICIPAL DE CULTURA, DICHO CRITERIO SE DEJA EN BLANCO. CRITERIO 104, 105 Y 106: DE LA BUSQUEDA EXHAUSTIVA REALIZADA DENTRO DE LOS ARCHIVOS DEL INSTITUTO DE CULTURA, ES DE INFORMAR QUE NO SE ENCONTRO LA DOCUMENTACION REFERENTE A LOS CRITERIOS 104, 105 Y 106 EN CONSECUENCIA ESTOS CRITERIOS SE QUEJAN EN BLANCO.</t>
  </si>
  <si>
    <t>B30DF3569C1DE49E7D254147606937F4</t>
  </si>
  <si>
    <t>Adquisiciones</t>
  </si>
  <si>
    <t>63</t>
  </si>
  <si>
    <t>http://transparenciaculturamazatlan.com/download/cultura/direccion_ejecutiva/2018/2do_trimestre/63%20ACTA%20Iluminacion,%20Maquina%20de%20humo%20TELETEC%20DE%20MEXICO.pdf</t>
  </si>
  <si>
    <t>ADQUISICION DE EQUIPO SEGUIDOR DE ILUMINACION Y MAQUINA DE HUMO PARA EQUIPAMIENTO DE TEATRO ANGELA PERALTA</t>
  </si>
  <si>
    <t>5818862</t>
  </si>
  <si>
    <t>GABRIEL</t>
  </si>
  <si>
    <t>PICHARDO</t>
  </si>
  <si>
    <t>MENDOZA</t>
  </si>
  <si>
    <t>TELETEC, S.A. P.I. DE C.V.</t>
  </si>
  <si>
    <t>TME910924TL5</t>
  </si>
  <si>
    <t>COORDINACION DE PRODUCCION Y TEATRO</t>
  </si>
  <si>
    <t>16/05/2018</t>
  </si>
  <si>
    <t>299494</t>
  </si>
  <si>
    <t>347413.04</t>
  </si>
  <si>
    <t>31/07/2018</t>
  </si>
  <si>
    <t>http://transparenciaculturamazatlan.com/download/cultura/direccion_ejecutiva/2018/2do_trimestre/63%20CONTRATO%20Iluminacion,%20Maquina%20de%20humo%20TELETEC%20DE%20MEXICO.pdf</t>
  </si>
  <si>
    <t>RECURSOS ESTATALES</t>
  </si>
  <si>
    <t>DDE6647EA29616EE9E8D733287D274BD</t>
  </si>
  <si>
    <t>62</t>
  </si>
  <si>
    <t>http://transparenciaculturamazatlan.com/download/cultura/direccion_ejecutiva/2018/2do_trimestre/62%20ACTA%20Sistema%20de%20produccion%20de%20video%20y%20Cables%20DV%20PRO.pdf</t>
  </si>
  <si>
    <t>ADQUISICION DE EQUIPO SWITCHER DE VIDEO TRICASTERY CONECTORES PARA PRODUCCION DE VIDEO EN VIVO DE DIVERSOS EVENTOS DEL INSTITUTO DE CULTURA</t>
  </si>
  <si>
    <t>5818861</t>
  </si>
  <si>
    <t>JOSE ANTONIO</t>
  </si>
  <si>
    <t>MORENO</t>
  </si>
  <si>
    <t>DVPRO, S.A. DE C.V.</t>
  </si>
  <si>
    <t>DVP090310CR5</t>
  </si>
  <si>
    <t>285500</t>
  </si>
  <si>
    <t>331180</t>
  </si>
  <si>
    <t>01/06/2018</t>
  </si>
  <si>
    <t>04/06/2018</t>
  </si>
  <si>
    <t>http://transparenciaculturamazatlan.com/download/cultura/direccion_ejecutiva/2018/2do_trimestre/62%20CONTRATO%20Sistema%20de%20produccion%20de%20video%20y%20Cables%20DV%20PRO.pdf</t>
  </si>
  <si>
    <t>2CAE102B6A2F678645463B320A1DA4EA</t>
  </si>
  <si>
    <t>61</t>
  </si>
  <si>
    <t>http://transparenciaculturamazatlan.com/download/cultura/direccion_ejecutiva/2018/2do_trimestre/61%20ACTA%20Mantenimiento%20Aire%20Acondicionados%20CAURUS.pdf</t>
  </si>
  <si>
    <t>RENOVACION DE POLIZA DE MANTENIMIENTO PREVENTIVO DE AIRE ACONDICINADO DEL TEATRO ANGELA PERALTA</t>
  </si>
  <si>
    <t>5818860</t>
  </si>
  <si>
    <t>MARCO SERGIO</t>
  </si>
  <si>
    <t>TORRENTEGUI</t>
  </si>
  <si>
    <t>IBARRA</t>
  </si>
  <si>
    <t>CAURUS ECOINGENIERIA S.A. DE C.V.</t>
  </si>
  <si>
    <t>CEC101007PVA</t>
  </si>
  <si>
    <t>30/04/2018</t>
  </si>
  <si>
    <t>13878</t>
  </si>
  <si>
    <t>16098.48</t>
  </si>
  <si>
    <t>31/10/2018</t>
  </si>
  <si>
    <t>http://transparenciaculturamazatlan.com/download/cultura/direccion_ejecutiva/2018/2do_trimestre/61%20CONTRATO%20Mantenimiento%20Aire%20Acondicionados%20CAURUS.pdf</t>
  </si>
  <si>
    <t>ADE8CAAC39BFE48965D1A7DE8BDB7906</t>
  </si>
  <si>
    <t>60</t>
  </si>
  <si>
    <t>http://transparenciaculturamazatlan.com/download/cultura/direccion_ejecutiva/2018/2do_trimestre/59%20ACTA%20Pruduccion%20de%20Video%20Acuario%20y%20Parque%20Central%20Tianguis%20LIQUEN.pdf</t>
  </si>
  <si>
    <t>RENOVACION DE POLIZA DE SEGURO CONTRA DAÑOS FISICOS DIRECTOS POR RIESGOS ACCIDENTALES DEL TEATRO ANGELA PERALTA Y ESCUELAS DE INSTITUTO DE CULTURA</t>
  </si>
  <si>
    <t>5818859</t>
  </si>
  <si>
    <t>ALLIANZ MEXICO, S.A.</t>
  </si>
  <si>
    <t>AMS950419EG4</t>
  </si>
  <si>
    <t>19/04/2018</t>
  </si>
  <si>
    <t>160721.69</t>
  </si>
  <si>
    <t>186437.16</t>
  </si>
  <si>
    <t>20/04/2018</t>
  </si>
  <si>
    <t>20/04/2019</t>
  </si>
  <si>
    <t>A803DA277C3C3C14C28668A775001E95</t>
  </si>
  <si>
    <t>59</t>
  </si>
  <si>
    <t>Servicio de produccion de tres videos para proyeccion durante el tianguis Turistico 2018</t>
  </si>
  <si>
    <t>5818858</t>
  </si>
  <si>
    <t>LIQUEN COMUNICACIÓN S.A. de C.V.</t>
  </si>
  <si>
    <t>LCO131111IQ9</t>
  </si>
  <si>
    <t>11/04/2018</t>
  </si>
  <si>
    <t>180000</t>
  </si>
  <si>
    <t>208800</t>
  </si>
  <si>
    <t>Transferencia</t>
  </si>
  <si>
    <t>13/04/2018</t>
  </si>
  <si>
    <t>http://transparenciaculturamazatlan.com/download/cultura/direccion_ejecutiva/2018/2do_trimestre/59%20CONTRATO%20Pruduccion%20de%20Video%20Acuario%20y%20Parque%20Central%20Tianguis%20LIQUEN.pdf</t>
  </si>
  <si>
    <t>Recursos Estatales</t>
  </si>
  <si>
    <t>8F455B6D62713619CB4B876E04020377</t>
  </si>
  <si>
    <t>58</t>
  </si>
  <si>
    <t>http://transparenciaculturamazatlan.com/download/cultura/direccion_ejecutiva/2018/2do_trimestre/58%20ACTA%20Electrificacion%20Tianguis%202018%20Jorge%20Osuna.pdf</t>
  </si>
  <si>
    <t>Servicio de electrificacion de carros alegoricos para desfile de tianguis turistico en cena de capitanes 2018</t>
  </si>
  <si>
    <t>5818857</t>
  </si>
  <si>
    <t>Jorge</t>
  </si>
  <si>
    <t>Osuna</t>
  </si>
  <si>
    <t>Garcia</t>
  </si>
  <si>
    <t>128313</t>
  </si>
  <si>
    <t>148843.08</t>
  </si>
  <si>
    <t>10/04/2018</t>
  </si>
  <si>
    <t>16/04/2018</t>
  </si>
  <si>
    <t>http://transparenciaculturamazatlan.com/download/cultura/direccion_ejecutiva/2018/2do_trimestre/58%20CONTRATO%20Electrificacion%20Tianguis%202018%20Jorge%20Osuna.pdf</t>
  </si>
  <si>
    <t>2770ADA00504CA8241CEA6B80BD1CE95</t>
  </si>
  <si>
    <t>57</t>
  </si>
  <si>
    <t>http://transparenciaculturamazatlan.com/download/cultura/direccion_ejecutiva/2018/2do_trimestre/57%20ACTA%20Presentacion%20Banda%20Lirio%20Tianguis%20Turistico.pdf</t>
  </si>
  <si>
    <t>Servicio Artistico de Banda Lirio para espectaculo de cena de capitanes Tianguis Turistico 2018</t>
  </si>
  <si>
    <t>5818856</t>
  </si>
  <si>
    <t>LUZ RECORD S.A. de C.V.</t>
  </si>
  <si>
    <t>LRE060315K85</t>
  </si>
  <si>
    <t>125000</t>
  </si>
  <si>
    <t>145000</t>
  </si>
  <si>
    <t>15/04/2018</t>
  </si>
  <si>
    <t>http://transparenciaculturamazatlan.com/download/cultura/direccion_ejecutiva/2018/2do_trimestre/57%20CONTRATO%20Presentacion%20Banda%20Lirio%20Tianguis%20Turistico.pdf</t>
  </si>
  <si>
    <t>76ED2CCD94D1722AD07DE471D8FFC392</t>
  </si>
  <si>
    <t>56</t>
  </si>
  <si>
    <t>http://transparenciaculturamazatlan.com/download/cultura/direccion_ejecutiva/2018/2do_trimestre/56%20ACTA%20Audio%20e%20iluminacion%20y%20Soporte%20Layher%20Tianguis%20Turistico%202018.pdf</t>
  </si>
  <si>
    <t>Arrendamiento de sonido e iluminacion para recorrido en centro historico de la cena de capitanes Tianguis Turistico 2018</t>
  </si>
  <si>
    <t>5818855</t>
  </si>
  <si>
    <t>Robles A.V.I. de Mazatlán S.A. de C.V.</t>
  </si>
  <si>
    <t>RAM130228L79</t>
  </si>
  <si>
    <t>09/04/2018</t>
  </si>
  <si>
    <t>46230</t>
  </si>
  <si>
    <t>53626.8</t>
  </si>
  <si>
    <t>http://transparenciaculturamazatlan.com/download/cultura/direccion_ejecutiva/2018/2do_trimestre/56%20CONTRATO%20Audio%20e%20Iluminacion%20Desfile%20Tianguis%20Turistico%202018%20Robles.pdf</t>
  </si>
  <si>
    <t>C71FBE2FDAC7F15AF68CDA4112709098</t>
  </si>
  <si>
    <t>Arrendamiento de estructura layher para escenario del concierto de cena de capitanes de tianguis turistico 2018</t>
  </si>
  <si>
    <t>5818854</t>
  </si>
  <si>
    <t>Oscar</t>
  </si>
  <si>
    <t>Arana</t>
  </si>
  <si>
    <t>Aguilar</t>
  </si>
  <si>
    <t>AAA0790302LK6</t>
  </si>
  <si>
    <t>175800</t>
  </si>
  <si>
    <t>203928</t>
  </si>
  <si>
    <t>12/04/2018</t>
  </si>
  <si>
    <t>http://transparenciaculturamazatlan.com/download/cultura/direccion_ejecutiva/2018/2do_trimestre/56%20CONTRATO%20Soporte%20Layher%20Tianguis%20Turistico%202018%20Oscar%20Arana.pdf</t>
  </si>
  <si>
    <t>06FC172CFD2EC743E8BCB293AF4EBAA2</t>
  </si>
  <si>
    <t>55</t>
  </si>
  <si>
    <t>http://transparenciaculturamazatlan.com/download/cultura/direccion_ejecutiva/2018/2do_trimestre/55%20ACTA%20Cofeti%20y%20Pirotecnia%20Tianguis%20Turistico%202018.pdf</t>
  </si>
  <si>
    <t>Servicio de un espectaculo priomusical para cena de capitanes de tianguis turistico 2018</t>
  </si>
  <si>
    <t>5818853</t>
  </si>
  <si>
    <t>LUX PIROTECNIA, S.A. de C.V.</t>
  </si>
  <si>
    <t>LPI930716FV1</t>
  </si>
  <si>
    <t>06/04/2018</t>
  </si>
  <si>
    <t>1100000</t>
  </si>
  <si>
    <t>1276000</t>
  </si>
  <si>
    <t>http://transparenciaculturamazatlan.com/download/cultura/direccion_ejecutiva/2018/2do_trimestre/55%20CONTRATO%20Servicios%20Piromusical%20Tianguis%20Turistico%20Lux%20Pirotecnia.pdf</t>
  </si>
  <si>
    <t>2E42EC5F931677DFCB82D2D3201CEBF4</t>
  </si>
  <si>
    <t>Arrendamiento de equipo de efectos especiales para el evento de cena de capitanes de Tianguis Turistico 2018</t>
  </si>
  <si>
    <t>5818852</t>
  </si>
  <si>
    <t>Martha Cristina</t>
  </si>
  <si>
    <t>Moreno</t>
  </si>
  <si>
    <t>Ayon</t>
  </si>
  <si>
    <t>141000</t>
  </si>
  <si>
    <t>163560</t>
  </si>
  <si>
    <t>14/04/2018</t>
  </si>
  <si>
    <t>http://transparenciaculturamazatlan.com/download/cultura/direccion_ejecutiva/2018/2do_trimestre/55%20CONTRATO%20Cofeti%20Tianguis%20Turistico%202018%20Martha%20Cristina%20Ayon.pdf</t>
  </si>
  <si>
    <t>2330E81A049C062F0AC3FBBCBDE19854</t>
  </si>
  <si>
    <t>54BIS</t>
  </si>
  <si>
    <t>http://transparenciaculturamazatlan.com/download/cultura/direccion_ejecutiva/2018/2do_trimestre/54BIS%20ACTA%20Arreglos%20Sinfonicos,%20Impresion%20de%20lonas,%20Sinfonica%20Tianguis%20Turistico%202018.pdf</t>
  </si>
  <si>
    <t>Arreglos de orquestacion sinaloense para concierto inagural del Tianguis Turistico 2018</t>
  </si>
  <si>
    <t>5818851</t>
  </si>
  <si>
    <t>Julio</t>
  </si>
  <si>
    <t>Lizarraga</t>
  </si>
  <si>
    <t>05/04/2018</t>
  </si>
  <si>
    <t>58620.68</t>
  </si>
  <si>
    <t>68000</t>
  </si>
  <si>
    <t>http://transparenciaculturamazatlan.com/download/cultura/direccion_ejecutiva/2018/2do_trimestre/54BIS%20CONTRATO%20Arreglos%20Sinfonicos%20Julio%20Lizarraga.pdf</t>
  </si>
  <si>
    <t>5FA62D678A3D2DAEF8A501A4F046B2F9</t>
  </si>
  <si>
    <t>Servicios musicales con el "Ensamble tradicional mexicano" en el concierto inagural del Tianguis Turistico 2017</t>
  </si>
  <si>
    <t>5818850</t>
  </si>
  <si>
    <t>Samuel de Jesus</t>
  </si>
  <si>
    <t>Murillo</t>
  </si>
  <si>
    <t>Pavia</t>
  </si>
  <si>
    <t>04/04/2018</t>
  </si>
  <si>
    <t>45000</t>
  </si>
  <si>
    <t>52200</t>
  </si>
  <si>
    <t>http://transparenciaculturamazatlan.com/download/cultura/direccion_ejecutiva/2018/2do_trimestre/54BIS%20CONTRATO%20Sinfonica%20de%20Sinaloa%20Samuel%20Murillo.pdf</t>
  </si>
  <si>
    <t>2C2EA2E068F0C9D8137207D214B42021</t>
  </si>
  <si>
    <t>Servicio de impresión e intalacion de lonas en la ciudad de Mazatlán con imagen del Tianguis Turistico 2017</t>
  </si>
  <si>
    <t>5818849</t>
  </si>
  <si>
    <t>MEGA IMPRESIÓN DIGITAL S.A. de C.V.</t>
  </si>
  <si>
    <t>MID040525IH1</t>
  </si>
  <si>
    <t>987242</t>
  </si>
  <si>
    <t>1145200.72</t>
  </si>
  <si>
    <t>Servicio de impresión e intalacion de lonas en la ciudad de Mazatlán con imagen del Tianguis Turistico 2018</t>
  </si>
  <si>
    <t>http://transparenciaculturamazatlan.com/download/cultura/direccion_ejecutiva/2018/2do_trimestre/54BIS%20CONTRATO%20Impresion%20e%20instalacion%20de%20lonas%20en%20la%20ciudad%20de%20Mzt%20FullColor.pdf</t>
  </si>
  <si>
    <t>C52D59DCAF4971BDA539B681D9EB6053</t>
  </si>
  <si>
    <t>54</t>
  </si>
  <si>
    <t>http://transparenciaculturamazatlan.com/download/cultura/direccion_ejecutiva/2018/2do_trimestre/54%20ACTA%20Estructuras%20Decorativas%20Tianguis%20Turistico.pdf</t>
  </si>
  <si>
    <t>Estructuras decorativas para cena de capitanes de Tianguis Turistico 2018</t>
  </si>
  <si>
    <t>5818848</t>
  </si>
  <si>
    <t>RCJL CORPORATIVO, S.A. DE C.V.</t>
  </si>
  <si>
    <t>RCO15074DQ4</t>
  </si>
  <si>
    <t>Direccion de Relaciones Publicas</t>
  </si>
  <si>
    <t>02/04/2018</t>
  </si>
  <si>
    <t>608360</t>
  </si>
  <si>
    <t>705697.6</t>
  </si>
  <si>
    <t>http://transparenciaculturamazatlan.com/download/cultura/direccion_ejecutiva/2018/2do_trimestre/54%20CONTRATO%20Estructuras%20Decorativas%20Tianguis%20Turistico.pdf</t>
  </si>
  <si>
    <t>7B1035A8B311E1A76C2F4F9570646D5E</t>
  </si>
  <si>
    <t>53</t>
  </si>
  <si>
    <t>http://transparenciaculturamazatlan.com/download/cultura/direccion_ejecutiva/2018/2do_trimestre/53%20ACTA%20Creacion%20%20y%20logistica%20Tianguis%20Turistico%202018%20Yolanda%20Lopez.pdf</t>
  </si>
  <si>
    <t>Servicio de creacion, diseño de imagen, coordinacion y logistica del banquete cena de capitanes del Tianguis Turistico 2018</t>
  </si>
  <si>
    <t>5818847</t>
  </si>
  <si>
    <t>Yolanda</t>
  </si>
  <si>
    <t>Lopez</t>
  </si>
  <si>
    <t>Perez</t>
  </si>
  <si>
    <t>LOPY810629Q35</t>
  </si>
  <si>
    <t>686995</t>
  </si>
  <si>
    <t>796914.2</t>
  </si>
  <si>
    <t>http://transparenciaculturamazatlan.com/download/cultura/direccion_ejecutiva/2018/2do_trimestre/53%20CONTRATO%20Creacion%20%20y%20logistica%20Tianguis%20Turistico%202018%20Yolanda%20Lopez.pdf</t>
  </si>
  <si>
    <t>B74A7ADCEC9F12E36EE210673FA743A5</t>
  </si>
  <si>
    <t>52</t>
  </si>
  <si>
    <t>http://transparenciaculturamazatlan.com/download/cultura/direccion_ejecutiva/2018/2do_trimestre/52%20ACTA%20Servicio%20de%20Bebidas%20y%20Meseros%20Tianguis%20Turistico%202018%20Ricali.pdf</t>
  </si>
  <si>
    <t>Servicio de bebidas y meseros en cena de capitanes de Tianguis Turistico 2018</t>
  </si>
  <si>
    <t>5818846</t>
  </si>
  <si>
    <t>Ricali, S.A. de C.V.</t>
  </si>
  <si>
    <t>DRI161026NKA</t>
  </si>
  <si>
    <t>390400</t>
  </si>
  <si>
    <t>452864</t>
  </si>
  <si>
    <t>http://transparenciaculturamazatlan.com/download/cultura/direccion_ejecutiva/2018/2do_trimestre/52%20CONTRATO%20Servicio%20de%20Bebidas%20y%20Meseros%20Tianguis%20Turistico%202018%20Ricali.pdf</t>
  </si>
  <si>
    <t>5DB435DAAFB54C2790B2AA49DAFA8731</t>
  </si>
  <si>
    <t>51</t>
  </si>
  <si>
    <t>http://transparenciaculturamazatlan.com/download/cultura/direccion_ejecutiva/2018/2do_trimestre/51%20ACTA%20Banquete%20Tianguis%20Turistico%202018.pdf</t>
  </si>
  <si>
    <t>Servicio de Banquete cena de Capitanes de tianguis turistico 2018</t>
  </si>
  <si>
    <t>5818845</t>
  </si>
  <si>
    <t>Really Turistica del Pacifico S.A. de C.V.</t>
  </si>
  <si>
    <t>RTP15062IM8</t>
  </si>
  <si>
    <t>1085800</t>
  </si>
  <si>
    <t>1259528</t>
  </si>
  <si>
    <t>http://transparenciaculturamazatlan.com/download/cultura/direccion_ejecutiva/2018/2do_trimestre/51%20CONTRATO%20Banquete%20Tianguis%20Turistico%202018.pdf</t>
  </si>
  <si>
    <t>ACE8E840A442C0567A80F224C9D76AED</t>
  </si>
  <si>
    <t>50</t>
  </si>
  <si>
    <t>http://transparenciaculturamazatlan.com/download/cultura/direccion_ejecutiva/2018/2do_trimestre/50%20ACTA%20Arreglos%20Florales%20Tianguis%20Turistico%202018%20KPI.pdf</t>
  </si>
  <si>
    <t>Servicio de decoracion y arreglos florales para cena de capitanes de tianguis turistio 2018</t>
  </si>
  <si>
    <t>5818844</t>
  </si>
  <si>
    <t>KPI LOGISTIC SA DE CV</t>
  </si>
  <si>
    <t>KPLO16112887I</t>
  </si>
  <si>
    <t>766442</t>
  </si>
  <si>
    <t>889072.72</t>
  </si>
  <si>
    <t>http://transparenciaculturamazatlan.com/download/cultura/direccion_ejecutiva/2018/2do_trimestre/50%20CONTRATO%20Arreglos%20Florales%20Tianguis%20Turistico%202018%20KPI.pdf</t>
  </si>
  <si>
    <t>C1AE4EEC727A49A19257B075A04B11E8</t>
  </si>
  <si>
    <t>49</t>
  </si>
  <si>
    <t>http://transparenciaculturamazatlan.com/download/cultura/direccion_ejecutiva/2018/2do_trimestre/49%20ACTA%20Sanitarios%20INERCIA%20Tianguis%20Turistica%202018.pdf</t>
  </si>
  <si>
    <t>Arrendamiento de sanitarios para cena de capitanes de Tianguis Turistico Mazatlan 2018</t>
  </si>
  <si>
    <t>5818843</t>
  </si>
  <si>
    <t>INERCIA CONSULTORES, S.A. DE C.V.</t>
  </si>
  <si>
    <t>ICO170121L99</t>
  </si>
  <si>
    <t>Direccion de Operaciones</t>
  </si>
  <si>
    <t>610693.98</t>
  </si>
  <si>
    <t>708405.01</t>
  </si>
  <si>
    <t>http://transparenciaculturamazatlan.com/download/cultura/direccion_ejecutiva/2018/2do_trimestre/49%20CONTRATO%20Sanitarios%20INERCIA%20Tianguis%20Turistica%202018.pdf</t>
  </si>
  <si>
    <t>7612ABA48EA39AA4AF4C57A47CFF58CA</t>
  </si>
  <si>
    <t>48</t>
  </si>
  <si>
    <t>http://transparenciaculturamazatlan.com/download/cultura/direccion_ejecutiva/2018/2do_trimestre/48%20ACTA%20Renta%20de%20Equipos%20de%20sonido%20para%20carros%20alegoricos%20del%20Tianguis%20Turistico%202018%20Keiris.pdf</t>
  </si>
  <si>
    <t>Arrendamiento de sonido para carros alegoricos del Tianguis Turistico</t>
  </si>
  <si>
    <t>5818842</t>
  </si>
  <si>
    <t>Keiris, APC</t>
  </si>
  <si>
    <t>KAP100128N47</t>
  </si>
  <si>
    <t>Direccion Artistica</t>
  </si>
  <si>
    <t>110400</t>
  </si>
  <si>
    <t>128064</t>
  </si>
  <si>
    <t>Arredamiento de sonido para carros alegoricos del Tianguis Turistico</t>
  </si>
  <si>
    <t>http://transparenciaculturamazatlan.com/download/cultura/direccion_ejecutiva/2018/2do_trimestre/48%20CONTRATO%20Renta%20de%20Equipos%20de%20sonido%20para%20carros%20alegoricos%20del%20Tianguis%20Turistico%202018%20Keiris.pdf</t>
  </si>
  <si>
    <t>3052F75247DE1A618EBC75451A5D7F6D</t>
  </si>
  <si>
    <t>47BIS</t>
  </si>
  <si>
    <t>http://transparenciaculturamazatlan.com/download/cultura/direccion_ejecutiva/2018/2do_trimestre/47BIS%20ACTA%20BANDAS%20Y%20GRUPOS%20MUSICALES%20TIANGUIS%20TURISTICO%20JESUS%20IVANNOV.pdf</t>
  </si>
  <si>
    <t>Servicio musicales de bandas, grupos y sonidos para desfile del Tianguis Turistico 2018</t>
  </si>
  <si>
    <t>5818841</t>
  </si>
  <si>
    <t>Jesus Ivannov</t>
  </si>
  <si>
    <t>Becerra</t>
  </si>
  <si>
    <t>Sarabia</t>
  </si>
  <si>
    <t>BESJ840709EW1</t>
  </si>
  <si>
    <t>70086.21</t>
  </si>
  <si>
    <t>81300</t>
  </si>
  <si>
    <t>http://transparenciaculturamazatlan.com/download/cultura/direccion_ejecutiva/2018/2do_trimestre/47BIS%20CONTRATO%20BANDAS%20Y%20GRUPOS%20MUSICALES%20TIANGUIS%20TURISTICO%20JESUS%20IVANNOV.pdf</t>
  </si>
  <si>
    <t>7AD1686AC3B551E83C95C068837A9D3D</t>
  </si>
  <si>
    <t>67</t>
  </si>
  <si>
    <t>http://transparenciaculturamazatlan.com/download/cultura/direccion_ejecutiva/2018/2do_trimestre/67%20ACTA%20Presentacion%20artistica%204%20Sinaloenses%20de%20Cuidad%20Jose%20Manuel%20Chu.pdf</t>
  </si>
  <si>
    <t>PRESENTACION ARTISTICA DE JOSE MANUEL CHU REYES Y CARLOS ESTALISNAO OSUNA TOLENTINO EN EL CONCIERTO 4 SINALOENSES DE CUIDADO DENTRO DEL MARCO TEMPORADA PRIMAVERA 2018</t>
  </si>
  <si>
    <t>5818866</t>
  </si>
  <si>
    <t>JOSE MANUEL</t>
  </si>
  <si>
    <t>CHU</t>
  </si>
  <si>
    <t>REYES</t>
  </si>
  <si>
    <t>16/06/2018</t>
  </si>
  <si>
    <t>93000</t>
  </si>
  <si>
    <t>107880</t>
  </si>
  <si>
    <t>16/07/2018</t>
  </si>
  <si>
    <t>http://transparenciaculturamazatlan.com/download/cultura/direccion_ejecutiva/2018/2do_trimestre/67%20CONTRATO%20Presentacion%20artistica%204%20Sinaloenses%20de%20Cuidad%20Jose%20Manuel%20Chu.pdf</t>
  </si>
  <si>
    <t>E4BEF838E56435E98008AE62DCCAD784</t>
  </si>
  <si>
    <t>66</t>
  </si>
  <si>
    <t>http://transparenciaculturamazatlan.com/download/cultura/direccion_ejecutiva/2018/2do_trimestre/66%20ACTA%20Suministro%20de%20Gasolina%20Flotilla%20de%20Automoviles%20Cultura.pdf</t>
  </si>
  <si>
    <t>SUMINISTRO DE COMBUSTIBLES Y LUBRICANTES PARA LA FLOTILLA DE AUTOMOVILES DEL INSTITUTO DE CULTURA</t>
  </si>
  <si>
    <t>5818865</t>
  </si>
  <si>
    <t>SERVICIO GUZMAN Y GONZALEZ, S.A. DE C.V.</t>
  </si>
  <si>
    <t>VARIOS DEPARTAMENTOS</t>
  </si>
  <si>
    <t>Otra (especificar)</t>
  </si>
  <si>
    <t>Obra pública</t>
  </si>
  <si>
    <t>Servicios relacionados con obra pública</t>
  </si>
  <si>
    <t>Si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</si>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</sst>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165.6171875" customWidth="true" bestFit="true"/>
    <col min="9" max="9" width="210.36328125" customWidth="true" bestFit="true"/>
    <col min="10" max="10" width="169.5664062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39.234375" customWidth="true" bestFit="true"/>
    <col min="16" max="16" width="68.96875" customWidth="true" bestFit="true"/>
    <col min="17" max="17" width="37.79687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4.8359375" customWidth="true" bestFit="true"/>
    <col min="28" max="28" width="169.56640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215.269531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255.0" customWidth="true" bestFit="true"/>
    <col min="1" max="1" width="36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122</v>
      </c>
      <c r="Q8" t="s" s="4">
        <v>123</v>
      </c>
      <c r="R8" t="s" s="4">
        <v>124</v>
      </c>
      <c r="S8" t="s" s="4">
        <v>122</v>
      </c>
      <c r="T8" t="s" s="4">
        <v>125</v>
      </c>
      <c r="U8" t="s" s="4">
        <v>126</v>
      </c>
      <c r="V8" t="s" s="4">
        <v>127</v>
      </c>
      <c r="W8" t="s" s="4">
        <v>122</v>
      </c>
      <c r="X8" t="s" s="4">
        <v>122</v>
      </c>
      <c r="Y8" t="s" s="4">
        <v>128</v>
      </c>
      <c r="Z8" t="s" s="4">
        <v>122</v>
      </c>
      <c r="AA8" t="s" s="4">
        <v>129</v>
      </c>
      <c r="AB8" t="s" s="4">
        <v>117</v>
      </c>
      <c r="AC8" t="s" s="4">
        <v>122</v>
      </c>
      <c r="AD8" t="s" s="4">
        <v>130</v>
      </c>
      <c r="AE8" t="s" s="4">
        <v>131</v>
      </c>
      <c r="AF8" t="s" s="4">
        <v>132</v>
      </c>
      <c r="AG8" t="s" s="4">
        <v>122</v>
      </c>
      <c r="AH8" t="s" s="4">
        <v>133</v>
      </c>
      <c r="AI8" t="s" s="4">
        <v>134</v>
      </c>
      <c r="AJ8" t="s" s="4">
        <v>118</v>
      </c>
      <c r="AK8" t="s" s="4">
        <v>135</v>
      </c>
      <c r="AL8" t="s" s="4">
        <v>118</v>
      </c>
      <c r="AM8" t="s" s="4">
        <v>136</v>
      </c>
      <c r="AN8" t="s" s="4">
        <v>122</v>
      </c>
      <c r="AO8" t="s" s="4">
        <v>122</v>
      </c>
      <c r="AP8" t="s" s="4">
        <v>122</v>
      </c>
      <c r="AQ8" t="s" s="4">
        <v>122</v>
      </c>
      <c r="AR8" t="s" s="4">
        <v>137</v>
      </c>
      <c r="AS8" t="s" s="4">
        <v>138</v>
      </c>
      <c r="AT8" t="s" s="4">
        <v>138</v>
      </c>
      <c r="AU8" t="s" s="4">
        <v>139</v>
      </c>
    </row>
    <row r="9" ht="45.0" customHeight="true">
      <c r="A9" t="s" s="4">
        <v>140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141</v>
      </c>
      <c r="G9" t="s" s="4">
        <v>142</v>
      </c>
      <c r="H9" t="s" s="4">
        <v>115</v>
      </c>
      <c r="I9" t="s" s="4">
        <v>143</v>
      </c>
      <c r="J9" t="s" s="4">
        <v>144</v>
      </c>
      <c r="K9" t="s" s="4">
        <v>145</v>
      </c>
      <c r="L9" t="s" s="4">
        <v>146</v>
      </c>
      <c r="M9" t="s" s="4">
        <v>147</v>
      </c>
      <c r="N9" t="s" s="4">
        <v>148</v>
      </c>
      <c r="O9" t="s" s="4">
        <v>149</v>
      </c>
      <c r="P9" t="s" s="4">
        <v>150</v>
      </c>
      <c r="Q9" t="s" s="4">
        <v>151</v>
      </c>
      <c r="R9" t="s" s="4">
        <v>124</v>
      </c>
      <c r="S9" t="s" s="4">
        <v>122</v>
      </c>
      <c r="T9" t="s" s="4">
        <v>125</v>
      </c>
      <c r="U9" t="s" s="4">
        <v>152</v>
      </c>
      <c r="V9" t="s" s="4">
        <v>153</v>
      </c>
      <c r="W9" t="s" s="4">
        <v>122</v>
      </c>
      <c r="X9" t="s" s="4">
        <v>122</v>
      </c>
      <c r="Y9" t="s" s="4">
        <v>128</v>
      </c>
      <c r="Z9" t="s" s="4">
        <v>122</v>
      </c>
      <c r="AA9" t="s" s="4">
        <v>129</v>
      </c>
      <c r="AB9" t="s" s="4">
        <v>144</v>
      </c>
      <c r="AC9" t="s" s="4">
        <v>122</v>
      </c>
      <c r="AD9" t="s" s="4">
        <v>154</v>
      </c>
      <c r="AE9" t="s" s="4">
        <v>122</v>
      </c>
      <c r="AF9" t="s" s="4">
        <v>155</v>
      </c>
      <c r="AG9" t="s" s="4">
        <v>122</v>
      </c>
      <c r="AH9" t="s" s="4">
        <v>156</v>
      </c>
      <c r="AI9" t="s" s="4">
        <v>134</v>
      </c>
      <c r="AJ9" t="s" s="4">
        <v>145</v>
      </c>
      <c r="AK9" t="s" s="4">
        <v>135</v>
      </c>
      <c r="AL9" t="s" s="4">
        <v>145</v>
      </c>
      <c r="AM9" t="s" s="4">
        <v>136</v>
      </c>
      <c r="AN9" t="s" s="4">
        <v>122</v>
      </c>
      <c r="AO9" t="s" s="4">
        <v>122</v>
      </c>
      <c r="AP9" t="s" s="4">
        <v>122</v>
      </c>
      <c r="AQ9" t="s" s="4">
        <v>122</v>
      </c>
      <c r="AR9" t="s" s="4">
        <v>137</v>
      </c>
      <c r="AS9" t="s" s="4">
        <v>138</v>
      </c>
      <c r="AT9" t="s" s="4">
        <v>138</v>
      </c>
      <c r="AU9" t="s" s="4">
        <v>157</v>
      </c>
    </row>
    <row r="10" ht="45.0" customHeight="true">
      <c r="A10" t="s" s="4">
        <v>158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159</v>
      </c>
      <c r="G10" t="s" s="4">
        <v>160</v>
      </c>
      <c r="H10" t="s" s="4">
        <v>115</v>
      </c>
      <c r="I10" t="s" s="4">
        <v>161</v>
      </c>
      <c r="J10" t="s" s="4">
        <v>162</v>
      </c>
      <c r="K10" t="s" s="4">
        <v>163</v>
      </c>
      <c r="L10" t="s" s="4">
        <v>164</v>
      </c>
      <c r="M10" t="s" s="4">
        <v>165</v>
      </c>
      <c r="N10" t="s" s="4">
        <v>166</v>
      </c>
      <c r="O10" t="s" s="4">
        <v>167</v>
      </c>
      <c r="P10" t="s" s="4">
        <v>168</v>
      </c>
      <c r="Q10" t="s" s="4">
        <v>169</v>
      </c>
      <c r="R10" t="s" s="4">
        <v>124</v>
      </c>
      <c r="S10" t="s" s="4">
        <v>122</v>
      </c>
      <c r="T10" t="s" s="4">
        <v>170</v>
      </c>
      <c r="U10" t="s" s="4">
        <v>171</v>
      </c>
      <c r="V10" t="s" s="4">
        <v>172</v>
      </c>
      <c r="W10" t="s" s="4">
        <v>122</v>
      </c>
      <c r="X10" t="s" s="4">
        <v>122</v>
      </c>
      <c r="Y10" t="s" s="4">
        <v>128</v>
      </c>
      <c r="Z10" t="s" s="4">
        <v>122</v>
      </c>
      <c r="AA10" t="s" s="4">
        <v>129</v>
      </c>
      <c r="AB10" t="s" s="4">
        <v>162</v>
      </c>
      <c r="AC10" t="s" s="4">
        <v>122</v>
      </c>
      <c r="AD10" t="s" s="4">
        <v>170</v>
      </c>
      <c r="AE10" t="s" s="4">
        <v>173</v>
      </c>
      <c r="AF10" t="s" s="4">
        <v>174</v>
      </c>
      <c r="AG10" t="s" s="4">
        <v>122</v>
      </c>
      <c r="AH10" t="s" s="4">
        <v>175</v>
      </c>
      <c r="AI10" t="s" s="4">
        <v>134</v>
      </c>
      <c r="AJ10" t="s" s="4">
        <v>163</v>
      </c>
      <c r="AK10" t="s" s="4">
        <v>135</v>
      </c>
      <c r="AL10" t="s" s="4">
        <v>163</v>
      </c>
      <c r="AM10" t="s" s="4">
        <v>136</v>
      </c>
      <c r="AN10" t="s" s="4">
        <v>122</v>
      </c>
      <c r="AO10" t="s" s="4">
        <v>122</v>
      </c>
      <c r="AP10" t="s" s="4">
        <v>122</v>
      </c>
      <c r="AQ10" t="s" s="4">
        <v>122</v>
      </c>
      <c r="AR10" t="s" s="4">
        <v>137</v>
      </c>
      <c r="AS10" t="s" s="4">
        <v>138</v>
      </c>
      <c r="AT10" t="s" s="4">
        <v>138</v>
      </c>
      <c r="AU10" t="s" s="4">
        <v>157</v>
      </c>
    </row>
    <row r="11" ht="45.0" customHeight="true">
      <c r="A11" t="s" s="4">
        <v>176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159</v>
      </c>
      <c r="G11" t="s" s="4">
        <v>177</v>
      </c>
      <c r="H11" t="s" s="4">
        <v>115</v>
      </c>
      <c r="I11" t="s" s="4">
        <v>178</v>
      </c>
      <c r="J11" t="s" s="4">
        <v>179</v>
      </c>
      <c r="K11" t="s" s="4">
        <v>180</v>
      </c>
      <c r="L11" t="s" s="4">
        <v>181</v>
      </c>
      <c r="M11" t="s" s="4">
        <v>182</v>
      </c>
      <c r="N11" t="s" s="4">
        <v>148</v>
      </c>
      <c r="O11" t="s" s="4">
        <v>183</v>
      </c>
      <c r="P11" t="s" s="4">
        <v>184</v>
      </c>
      <c r="Q11" t="s" s="4">
        <v>151</v>
      </c>
      <c r="R11" t="s" s="4">
        <v>124</v>
      </c>
      <c r="S11" t="s" s="4">
        <v>122</v>
      </c>
      <c r="T11" t="s" s="4">
        <v>170</v>
      </c>
      <c r="U11" t="s" s="4">
        <v>185</v>
      </c>
      <c r="V11" t="s" s="4">
        <v>186</v>
      </c>
      <c r="W11" t="s" s="4">
        <v>122</v>
      </c>
      <c r="X11" t="s" s="4">
        <v>122</v>
      </c>
      <c r="Y11" t="s" s="4">
        <v>128</v>
      </c>
      <c r="Z11" t="s" s="4">
        <v>122</v>
      </c>
      <c r="AA11" t="s" s="4">
        <v>129</v>
      </c>
      <c r="AB11" t="s" s="4">
        <v>179</v>
      </c>
      <c r="AC11" t="s" s="4">
        <v>122</v>
      </c>
      <c r="AD11" t="s" s="4">
        <v>187</v>
      </c>
      <c r="AE11" t="s" s="4">
        <v>188</v>
      </c>
      <c r="AF11" t="s" s="4">
        <v>189</v>
      </c>
      <c r="AG11" t="s" s="4">
        <v>122</v>
      </c>
      <c r="AH11" t="s" s="4">
        <v>175</v>
      </c>
      <c r="AI11" t="s" s="4">
        <v>134</v>
      </c>
      <c r="AJ11" t="s" s="4">
        <v>180</v>
      </c>
      <c r="AK11" t="s" s="4">
        <v>135</v>
      </c>
      <c r="AL11" t="s" s="4">
        <v>180</v>
      </c>
      <c r="AM11" t="s" s="4">
        <v>136</v>
      </c>
      <c r="AN11" t="s" s="4">
        <v>122</v>
      </c>
      <c r="AO11" t="s" s="4">
        <v>122</v>
      </c>
      <c r="AP11" t="s" s="4">
        <v>122</v>
      </c>
      <c r="AQ11" t="s" s="4">
        <v>122</v>
      </c>
      <c r="AR11" t="s" s="4">
        <v>137</v>
      </c>
      <c r="AS11" t="s" s="4">
        <v>138</v>
      </c>
      <c r="AT11" t="s" s="4">
        <v>138</v>
      </c>
      <c r="AU11" t="s" s="4">
        <v>157</v>
      </c>
    </row>
    <row r="12" ht="45.0" customHeight="true">
      <c r="A12" t="s" s="4">
        <v>190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141</v>
      </c>
      <c r="G12" t="s" s="4">
        <v>191</v>
      </c>
      <c r="H12" t="s" s="4">
        <v>115</v>
      </c>
      <c r="I12" t="s" s="4">
        <v>192</v>
      </c>
      <c r="J12" t="s" s="4">
        <v>193</v>
      </c>
      <c r="K12" t="s" s="4">
        <v>194</v>
      </c>
      <c r="L12" t="s" s="4">
        <v>195</v>
      </c>
      <c r="M12" t="s" s="4">
        <v>196</v>
      </c>
      <c r="N12" t="s" s="4">
        <v>197</v>
      </c>
      <c r="O12" t="s" s="4">
        <v>198</v>
      </c>
      <c r="P12" t="s" s="4">
        <v>199</v>
      </c>
      <c r="Q12" t="s" s="4">
        <v>169</v>
      </c>
      <c r="R12" t="s" s="4">
        <v>124</v>
      </c>
      <c r="S12" t="s" s="4">
        <v>122</v>
      </c>
      <c r="T12" t="s" s="4">
        <v>200</v>
      </c>
      <c r="U12" t="s" s="4">
        <v>201</v>
      </c>
      <c r="V12" t="s" s="4">
        <v>202</v>
      </c>
      <c r="W12" t="s" s="4">
        <v>122</v>
      </c>
      <c r="X12" t="s" s="4">
        <v>122</v>
      </c>
      <c r="Y12" t="s" s="4">
        <v>128</v>
      </c>
      <c r="Z12" t="s" s="4">
        <v>122</v>
      </c>
      <c r="AA12" t="s" s="4">
        <v>129</v>
      </c>
      <c r="AB12" t="s" s="4">
        <v>193</v>
      </c>
      <c r="AC12" t="s" s="4">
        <v>122</v>
      </c>
      <c r="AD12" t="s" s="4">
        <v>200</v>
      </c>
      <c r="AE12" t="s" s="4">
        <v>203</v>
      </c>
      <c r="AF12" t="s" s="4">
        <v>204</v>
      </c>
      <c r="AG12" t="s" s="4">
        <v>122</v>
      </c>
      <c r="AH12" t="s" s="4">
        <v>175</v>
      </c>
      <c r="AI12" t="s" s="4">
        <v>134</v>
      </c>
      <c r="AJ12" t="s" s="4">
        <v>194</v>
      </c>
      <c r="AK12" t="s" s="4">
        <v>135</v>
      </c>
      <c r="AL12" t="s" s="4">
        <v>194</v>
      </c>
      <c r="AM12" t="s" s="4">
        <v>136</v>
      </c>
      <c r="AN12" t="s" s="4">
        <v>122</v>
      </c>
      <c r="AO12" t="s" s="4">
        <v>122</v>
      </c>
      <c r="AP12" t="s" s="4">
        <v>122</v>
      </c>
      <c r="AQ12" t="s" s="4">
        <v>122</v>
      </c>
      <c r="AR12" t="s" s="4">
        <v>137</v>
      </c>
      <c r="AS12" t="s" s="4">
        <v>138</v>
      </c>
      <c r="AT12" t="s" s="4">
        <v>138</v>
      </c>
      <c r="AU12" t="s" s="4">
        <v>157</v>
      </c>
    </row>
    <row r="13" ht="45.0" customHeight="true">
      <c r="A13" t="s" s="4">
        <v>205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141</v>
      </c>
      <c r="G13" t="s" s="4">
        <v>206</v>
      </c>
      <c r="H13" t="s" s="4">
        <v>115</v>
      </c>
      <c r="I13" t="s" s="4">
        <v>207</v>
      </c>
      <c r="J13" t="s" s="4">
        <v>208</v>
      </c>
      <c r="K13" t="s" s="4">
        <v>209</v>
      </c>
      <c r="L13" t="s" s="4">
        <v>122</v>
      </c>
      <c r="M13" t="s" s="4">
        <v>122</v>
      </c>
      <c r="N13" t="s" s="4">
        <v>122</v>
      </c>
      <c r="O13" t="s" s="4">
        <v>210</v>
      </c>
      <c r="P13" t="s" s="4">
        <v>211</v>
      </c>
      <c r="Q13" t="s" s="4">
        <v>169</v>
      </c>
      <c r="R13" t="s" s="4">
        <v>124</v>
      </c>
      <c r="S13" t="s" s="4">
        <v>122</v>
      </c>
      <c r="T13" t="s" s="4">
        <v>212</v>
      </c>
      <c r="U13" t="s" s="4">
        <v>213</v>
      </c>
      <c r="V13" t="s" s="4">
        <v>214</v>
      </c>
      <c r="W13" t="s" s="4">
        <v>122</v>
      </c>
      <c r="X13" t="s" s="4">
        <v>122</v>
      </c>
      <c r="Y13" t="s" s="4">
        <v>128</v>
      </c>
      <c r="Z13" t="s" s="4">
        <v>122</v>
      </c>
      <c r="AA13" t="s" s="4">
        <v>129</v>
      </c>
      <c r="AB13" t="s" s="4">
        <v>208</v>
      </c>
      <c r="AC13" t="s" s="4">
        <v>122</v>
      </c>
      <c r="AD13" t="s" s="4">
        <v>215</v>
      </c>
      <c r="AE13" t="s" s="4">
        <v>216</v>
      </c>
      <c r="AF13" t="s" s="4">
        <v>122</v>
      </c>
      <c r="AG13" t="s" s="4">
        <v>122</v>
      </c>
      <c r="AH13" t="s" s="4">
        <v>133</v>
      </c>
      <c r="AI13" t="s" s="4">
        <v>134</v>
      </c>
      <c r="AJ13" t="s" s="4">
        <v>209</v>
      </c>
      <c r="AK13" t="s" s="4">
        <v>135</v>
      </c>
      <c r="AL13" t="s" s="4">
        <v>209</v>
      </c>
      <c r="AM13" t="s" s="4">
        <v>136</v>
      </c>
      <c r="AN13" t="s" s="4">
        <v>122</v>
      </c>
      <c r="AO13" t="s" s="4">
        <v>122</v>
      </c>
      <c r="AP13" t="s" s="4">
        <v>122</v>
      </c>
      <c r="AQ13" t="s" s="4">
        <v>122</v>
      </c>
      <c r="AR13" t="s" s="4">
        <v>137</v>
      </c>
      <c r="AS13" t="s" s="4">
        <v>138</v>
      </c>
      <c r="AT13" t="s" s="4">
        <v>138</v>
      </c>
      <c r="AU13" t="s" s="4">
        <v>157</v>
      </c>
    </row>
    <row r="14" ht="45.0" customHeight="true">
      <c r="A14" t="s" s="4">
        <v>217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141</v>
      </c>
      <c r="G14" t="s" s="4">
        <v>218</v>
      </c>
      <c r="H14" t="s" s="4">
        <v>115</v>
      </c>
      <c r="I14" t="s" s="4">
        <v>207</v>
      </c>
      <c r="J14" t="s" s="4">
        <v>219</v>
      </c>
      <c r="K14" t="s" s="4">
        <v>220</v>
      </c>
      <c r="L14" t="s" s="4">
        <v>122</v>
      </c>
      <c r="M14" t="s" s="4">
        <v>122</v>
      </c>
      <c r="N14" t="s" s="4">
        <v>122</v>
      </c>
      <c r="O14" t="s" s="4">
        <v>221</v>
      </c>
      <c r="P14" t="s" s="4">
        <v>222</v>
      </c>
      <c r="Q14" t="s" s="4">
        <v>137</v>
      </c>
      <c r="R14" t="s" s="4">
        <v>137</v>
      </c>
      <c r="S14" t="s" s="4">
        <v>122</v>
      </c>
      <c r="T14" t="s" s="4">
        <v>223</v>
      </c>
      <c r="U14" t="s" s="4">
        <v>224</v>
      </c>
      <c r="V14" t="s" s="4">
        <v>225</v>
      </c>
      <c r="W14" t="s" s="4">
        <v>122</v>
      </c>
      <c r="X14" t="s" s="4">
        <v>122</v>
      </c>
      <c r="Y14" t="s" s="4">
        <v>128</v>
      </c>
      <c r="Z14" t="s" s="4">
        <v>122</v>
      </c>
      <c r="AA14" t="s" s="4">
        <v>226</v>
      </c>
      <c r="AB14" t="s" s="4">
        <v>219</v>
      </c>
      <c r="AC14" t="s" s="4">
        <v>122</v>
      </c>
      <c r="AD14" t="s" s="4">
        <v>227</v>
      </c>
      <c r="AE14" t="s" s="4">
        <v>212</v>
      </c>
      <c r="AF14" t="s" s="4">
        <v>228</v>
      </c>
      <c r="AG14" t="s" s="4">
        <v>122</v>
      </c>
      <c r="AH14" t="s" s="4">
        <v>229</v>
      </c>
      <c r="AI14" t="s" s="4">
        <v>134</v>
      </c>
      <c r="AJ14" t="s" s="4">
        <v>220</v>
      </c>
      <c r="AK14" t="s" s="4">
        <v>135</v>
      </c>
      <c r="AL14" t="s" s="4">
        <v>220</v>
      </c>
      <c r="AM14" t="s" s="4">
        <v>136</v>
      </c>
      <c r="AN14" t="s" s="4">
        <v>122</v>
      </c>
      <c r="AO14" t="s" s="4">
        <v>122</v>
      </c>
      <c r="AP14" t="s" s="4">
        <v>122</v>
      </c>
      <c r="AQ14" t="s" s="4">
        <v>122</v>
      </c>
      <c r="AR14" t="s" s="4">
        <v>137</v>
      </c>
      <c r="AS14" t="s" s="4">
        <v>138</v>
      </c>
      <c r="AT14" t="s" s="4">
        <v>138</v>
      </c>
      <c r="AU14" t="s" s="4">
        <v>157</v>
      </c>
    </row>
    <row r="15" ht="45.0" customHeight="true">
      <c r="A15" t="s" s="4">
        <v>230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141</v>
      </c>
      <c r="G15" t="s" s="4">
        <v>231</v>
      </c>
      <c r="H15" t="s" s="4">
        <v>115</v>
      </c>
      <c r="I15" t="s" s="4">
        <v>232</v>
      </c>
      <c r="J15" t="s" s="4">
        <v>233</v>
      </c>
      <c r="K15" t="s" s="4">
        <v>234</v>
      </c>
      <c r="L15" t="s" s="4">
        <v>235</v>
      </c>
      <c r="M15" t="s" s="4">
        <v>236</v>
      </c>
      <c r="N15" t="s" s="4">
        <v>237</v>
      </c>
      <c r="O15" t="s" s="4">
        <v>122</v>
      </c>
      <c r="P15" t="s" s="4">
        <v>122</v>
      </c>
      <c r="Q15" t="s" s="4">
        <v>137</v>
      </c>
      <c r="R15" t="s" s="4">
        <v>137</v>
      </c>
      <c r="S15" t="s" s="4">
        <v>122</v>
      </c>
      <c r="T15" t="s" s="4">
        <v>223</v>
      </c>
      <c r="U15" t="s" s="4">
        <v>238</v>
      </c>
      <c r="V15" t="s" s="4">
        <v>239</v>
      </c>
      <c r="W15" t="s" s="4">
        <v>122</v>
      </c>
      <c r="X15" t="s" s="4">
        <v>122</v>
      </c>
      <c r="Y15" t="s" s="4">
        <v>128</v>
      </c>
      <c r="Z15" t="s" s="4">
        <v>122</v>
      </c>
      <c r="AA15" t="s" s="4">
        <v>226</v>
      </c>
      <c r="AB15" t="s" s="4">
        <v>233</v>
      </c>
      <c r="AC15" t="s" s="4">
        <v>122</v>
      </c>
      <c r="AD15" t="s" s="4">
        <v>240</v>
      </c>
      <c r="AE15" t="s" s="4">
        <v>241</v>
      </c>
      <c r="AF15" t="s" s="4">
        <v>242</v>
      </c>
      <c r="AG15" t="s" s="4">
        <v>122</v>
      </c>
      <c r="AH15" t="s" s="4">
        <v>229</v>
      </c>
      <c r="AI15" t="s" s="4">
        <v>134</v>
      </c>
      <c r="AJ15" t="s" s="4">
        <v>234</v>
      </c>
      <c r="AK15" t="s" s="4">
        <v>135</v>
      </c>
      <c r="AL15" t="s" s="4">
        <v>234</v>
      </c>
      <c r="AM15" t="s" s="4">
        <v>136</v>
      </c>
      <c r="AN15" t="s" s="4">
        <v>122</v>
      </c>
      <c r="AO15" t="s" s="4">
        <v>122</v>
      </c>
      <c r="AP15" t="s" s="4">
        <v>122</v>
      </c>
      <c r="AQ15" t="s" s="4">
        <v>122</v>
      </c>
      <c r="AR15" t="s" s="4">
        <v>137</v>
      </c>
      <c r="AS15" t="s" s="4">
        <v>138</v>
      </c>
      <c r="AT15" t="s" s="4">
        <v>138</v>
      </c>
      <c r="AU15" t="s" s="4">
        <v>139</v>
      </c>
    </row>
    <row r="16" ht="45.0" customHeight="true">
      <c r="A16" t="s" s="4">
        <v>243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141</v>
      </c>
      <c r="G16" t="s" s="4">
        <v>244</v>
      </c>
      <c r="H16" t="s" s="4">
        <v>115</v>
      </c>
      <c r="I16" t="s" s="4">
        <v>245</v>
      </c>
      <c r="J16" t="s" s="4">
        <v>246</v>
      </c>
      <c r="K16" t="s" s="4">
        <v>247</v>
      </c>
      <c r="L16" t="s" s="4">
        <v>122</v>
      </c>
      <c r="M16" t="s" s="4">
        <v>122</v>
      </c>
      <c r="N16" t="s" s="4">
        <v>122</v>
      </c>
      <c r="O16" t="s" s="4">
        <v>248</v>
      </c>
      <c r="P16" t="s" s="4">
        <v>249</v>
      </c>
      <c r="Q16" t="s" s="4">
        <v>137</v>
      </c>
      <c r="R16" t="s" s="4">
        <v>137</v>
      </c>
      <c r="S16" t="s" s="4">
        <v>122</v>
      </c>
      <c r="T16" t="s" s="4">
        <v>223</v>
      </c>
      <c r="U16" t="s" s="4">
        <v>250</v>
      </c>
      <c r="V16" t="s" s="4">
        <v>251</v>
      </c>
      <c r="W16" t="s" s="4">
        <v>122</v>
      </c>
      <c r="X16" t="s" s="4">
        <v>122</v>
      </c>
      <c r="Y16" t="s" s="4">
        <v>128</v>
      </c>
      <c r="Z16" t="s" s="4">
        <v>122</v>
      </c>
      <c r="AA16" t="s" s="4">
        <v>226</v>
      </c>
      <c r="AB16" t="s" s="4">
        <v>246</v>
      </c>
      <c r="AC16" t="s" s="4">
        <v>122</v>
      </c>
      <c r="AD16" t="s" s="4">
        <v>252</v>
      </c>
      <c r="AE16" t="s" s="4">
        <v>241</v>
      </c>
      <c r="AF16" t="s" s="4">
        <v>253</v>
      </c>
      <c r="AG16" t="s" s="4">
        <v>122</v>
      </c>
      <c r="AH16" t="s" s="4">
        <v>229</v>
      </c>
      <c r="AI16" t="s" s="4">
        <v>134</v>
      </c>
      <c r="AJ16" t="s" s="4">
        <v>247</v>
      </c>
      <c r="AK16" t="s" s="4">
        <v>135</v>
      </c>
      <c r="AL16" t="s" s="4">
        <v>247</v>
      </c>
      <c r="AM16" t="s" s="4">
        <v>136</v>
      </c>
      <c r="AN16" t="s" s="4">
        <v>122</v>
      </c>
      <c r="AO16" t="s" s="4">
        <v>122</v>
      </c>
      <c r="AP16" t="s" s="4">
        <v>122</v>
      </c>
      <c r="AQ16" t="s" s="4">
        <v>122</v>
      </c>
      <c r="AR16" t="s" s="4">
        <v>137</v>
      </c>
      <c r="AS16" t="s" s="4">
        <v>138</v>
      </c>
      <c r="AT16" t="s" s="4">
        <v>138</v>
      </c>
      <c r="AU16" t="s" s="4">
        <v>157</v>
      </c>
    </row>
    <row r="17" ht="45.0" customHeight="true">
      <c r="A17" t="s" s="4">
        <v>254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255</v>
      </c>
      <c r="H17" t="s" s="4">
        <v>115</v>
      </c>
      <c r="I17" t="s" s="4">
        <v>256</v>
      </c>
      <c r="J17" t="s" s="4">
        <v>257</v>
      </c>
      <c r="K17" t="s" s="4">
        <v>258</v>
      </c>
      <c r="L17" t="s" s="4">
        <v>122</v>
      </c>
      <c r="M17" t="s" s="4">
        <v>122</v>
      </c>
      <c r="N17" t="s" s="4">
        <v>122</v>
      </c>
      <c r="O17" t="s" s="4">
        <v>259</v>
      </c>
      <c r="P17" t="s" s="4">
        <v>260</v>
      </c>
      <c r="Q17" t="s" s="4">
        <v>137</v>
      </c>
      <c r="R17" t="s" s="4">
        <v>137</v>
      </c>
      <c r="S17" t="s" s="4">
        <v>122</v>
      </c>
      <c r="T17" t="s" s="4">
        <v>261</v>
      </c>
      <c r="U17" t="s" s="4">
        <v>262</v>
      </c>
      <c r="V17" t="s" s="4">
        <v>263</v>
      </c>
      <c r="W17" t="s" s="4">
        <v>122</v>
      </c>
      <c r="X17" t="s" s="4">
        <v>122</v>
      </c>
      <c r="Y17" t="s" s="4">
        <v>128</v>
      </c>
      <c r="Z17" t="s" s="4">
        <v>122</v>
      </c>
      <c r="AA17" t="s" s="4">
        <v>226</v>
      </c>
      <c r="AB17" t="s" s="4">
        <v>257</v>
      </c>
      <c r="AC17" t="s" s="4">
        <v>122</v>
      </c>
      <c r="AD17" t="s" s="4">
        <v>227</v>
      </c>
      <c r="AE17" t="s" s="4">
        <v>212</v>
      </c>
      <c r="AF17" t="s" s="4">
        <v>264</v>
      </c>
      <c r="AG17" t="s" s="4">
        <v>122</v>
      </c>
      <c r="AH17" t="s" s="4">
        <v>229</v>
      </c>
      <c r="AI17" t="s" s="4">
        <v>134</v>
      </c>
      <c r="AJ17" t="s" s="4">
        <v>258</v>
      </c>
      <c r="AK17" t="s" s="4">
        <v>135</v>
      </c>
      <c r="AL17" t="s" s="4">
        <v>258</v>
      </c>
      <c r="AM17" t="s" s="4">
        <v>136</v>
      </c>
      <c r="AN17" t="s" s="4">
        <v>122</v>
      </c>
      <c r="AO17" t="s" s="4">
        <v>122</v>
      </c>
      <c r="AP17" t="s" s="4">
        <v>122</v>
      </c>
      <c r="AQ17" t="s" s="4">
        <v>122</v>
      </c>
      <c r="AR17" t="s" s="4">
        <v>137</v>
      </c>
      <c r="AS17" t="s" s="4">
        <v>138</v>
      </c>
      <c r="AT17" t="s" s="4">
        <v>138</v>
      </c>
      <c r="AU17" t="s" s="4">
        <v>157</v>
      </c>
    </row>
    <row r="18" ht="45.0" customHeight="true">
      <c r="A18" t="s" s="4">
        <v>265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255</v>
      </c>
      <c r="H18" t="s" s="4">
        <v>115</v>
      </c>
      <c r="I18" t="s" s="4">
        <v>256</v>
      </c>
      <c r="J18" t="s" s="4">
        <v>266</v>
      </c>
      <c r="K18" t="s" s="4">
        <v>267</v>
      </c>
      <c r="L18" t="s" s="4">
        <v>268</v>
      </c>
      <c r="M18" t="s" s="4">
        <v>269</v>
      </c>
      <c r="N18" t="s" s="4">
        <v>270</v>
      </c>
      <c r="O18" t="s" s="4">
        <v>122</v>
      </c>
      <c r="P18" t="s" s="4">
        <v>271</v>
      </c>
      <c r="Q18" t="s" s="4">
        <v>137</v>
      </c>
      <c r="R18" t="s" s="4">
        <v>137</v>
      </c>
      <c r="S18" t="s" s="4">
        <v>122</v>
      </c>
      <c r="T18" t="s" s="4">
        <v>261</v>
      </c>
      <c r="U18" t="s" s="4">
        <v>272</v>
      </c>
      <c r="V18" t="s" s="4">
        <v>273</v>
      </c>
      <c r="W18" t="s" s="4">
        <v>122</v>
      </c>
      <c r="X18" t="s" s="4">
        <v>122</v>
      </c>
      <c r="Y18" t="s" s="4">
        <v>128</v>
      </c>
      <c r="Z18" t="s" s="4">
        <v>122</v>
      </c>
      <c r="AA18" t="s" s="4">
        <v>226</v>
      </c>
      <c r="AB18" t="s" s="4">
        <v>266</v>
      </c>
      <c r="AC18" t="s" s="4">
        <v>122</v>
      </c>
      <c r="AD18" t="s" s="4">
        <v>274</v>
      </c>
      <c r="AE18" t="s" s="4">
        <v>241</v>
      </c>
      <c r="AF18" t="s" s="4">
        <v>275</v>
      </c>
      <c r="AG18" t="s" s="4">
        <v>122</v>
      </c>
      <c r="AH18" t="s" s="4">
        <v>229</v>
      </c>
      <c r="AI18" t="s" s="4">
        <v>134</v>
      </c>
      <c r="AJ18" t="s" s="4">
        <v>267</v>
      </c>
      <c r="AK18" t="s" s="4">
        <v>135</v>
      </c>
      <c r="AL18" t="s" s="4">
        <v>267</v>
      </c>
      <c r="AM18" t="s" s="4">
        <v>136</v>
      </c>
      <c r="AN18" t="s" s="4">
        <v>122</v>
      </c>
      <c r="AO18" t="s" s="4">
        <v>122</v>
      </c>
      <c r="AP18" t="s" s="4">
        <v>122</v>
      </c>
      <c r="AQ18" t="s" s="4">
        <v>122</v>
      </c>
      <c r="AR18" t="s" s="4">
        <v>137</v>
      </c>
      <c r="AS18" t="s" s="4">
        <v>138</v>
      </c>
      <c r="AT18" t="s" s="4">
        <v>138</v>
      </c>
      <c r="AU18" t="s" s="4">
        <v>139</v>
      </c>
    </row>
    <row r="19" ht="45.0" customHeight="true">
      <c r="A19" t="s" s="4">
        <v>276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141</v>
      </c>
      <c r="G19" t="s" s="4">
        <v>277</v>
      </c>
      <c r="H19" t="s" s="4">
        <v>115</v>
      </c>
      <c r="I19" t="s" s="4">
        <v>278</v>
      </c>
      <c r="J19" t="s" s="4">
        <v>279</v>
      </c>
      <c r="K19" t="s" s="4">
        <v>280</v>
      </c>
      <c r="L19" t="s" s="4">
        <v>122</v>
      </c>
      <c r="M19" t="s" s="4">
        <v>122</v>
      </c>
      <c r="N19" t="s" s="4">
        <v>122</v>
      </c>
      <c r="O19" t="s" s="4">
        <v>281</v>
      </c>
      <c r="P19" t="s" s="4">
        <v>282</v>
      </c>
      <c r="Q19" t="s" s="4">
        <v>137</v>
      </c>
      <c r="R19" t="s" s="4">
        <v>137</v>
      </c>
      <c r="S19" t="s" s="4">
        <v>122</v>
      </c>
      <c r="T19" t="s" s="4">
        <v>283</v>
      </c>
      <c r="U19" t="s" s="4">
        <v>284</v>
      </c>
      <c r="V19" t="s" s="4">
        <v>285</v>
      </c>
      <c r="W19" t="s" s="4">
        <v>122</v>
      </c>
      <c r="X19" t="s" s="4">
        <v>122</v>
      </c>
      <c r="Y19" t="s" s="4">
        <v>128</v>
      </c>
      <c r="Z19" t="s" s="4">
        <v>122</v>
      </c>
      <c r="AA19" t="s" s="4">
        <v>226</v>
      </c>
      <c r="AB19" t="s" s="4">
        <v>279</v>
      </c>
      <c r="AC19" t="s" s="4">
        <v>122</v>
      </c>
      <c r="AD19" t="s" s="4">
        <v>227</v>
      </c>
      <c r="AE19" t="s" s="4">
        <v>241</v>
      </c>
      <c r="AF19" t="s" s="4">
        <v>286</v>
      </c>
      <c r="AG19" t="s" s="4">
        <v>122</v>
      </c>
      <c r="AH19" t="s" s="4">
        <v>229</v>
      </c>
      <c r="AI19" t="s" s="4">
        <v>134</v>
      </c>
      <c r="AJ19" t="s" s="4">
        <v>280</v>
      </c>
      <c r="AK19" t="s" s="4">
        <v>135</v>
      </c>
      <c r="AL19" t="s" s="4">
        <v>280</v>
      </c>
      <c r="AM19" t="s" s="4">
        <v>136</v>
      </c>
      <c r="AN19" t="s" s="4">
        <v>122</v>
      </c>
      <c r="AO19" t="s" s="4">
        <v>122</v>
      </c>
      <c r="AP19" t="s" s="4">
        <v>122</v>
      </c>
      <c r="AQ19" t="s" s="4">
        <v>122</v>
      </c>
      <c r="AR19" t="s" s="4">
        <v>137</v>
      </c>
      <c r="AS19" t="s" s="4">
        <v>138</v>
      </c>
      <c r="AT19" t="s" s="4">
        <v>138</v>
      </c>
      <c r="AU19" t="s" s="4">
        <v>157</v>
      </c>
    </row>
    <row r="20" ht="45.0" customHeight="true">
      <c r="A20" t="s" s="4">
        <v>287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113</v>
      </c>
      <c r="G20" t="s" s="4">
        <v>277</v>
      </c>
      <c r="H20" t="s" s="4">
        <v>115</v>
      </c>
      <c r="I20" t="s" s="4">
        <v>278</v>
      </c>
      <c r="J20" t="s" s="4">
        <v>288</v>
      </c>
      <c r="K20" t="s" s="4">
        <v>289</v>
      </c>
      <c r="L20" t="s" s="4">
        <v>290</v>
      </c>
      <c r="M20" t="s" s="4">
        <v>291</v>
      </c>
      <c r="N20" t="s" s="4">
        <v>292</v>
      </c>
      <c r="O20" t="s" s="4">
        <v>122</v>
      </c>
      <c r="P20" t="s" s="4">
        <v>122</v>
      </c>
      <c r="Q20" t="s" s="4">
        <v>137</v>
      </c>
      <c r="R20" t="s" s="4">
        <v>137</v>
      </c>
      <c r="S20" t="s" s="4">
        <v>122</v>
      </c>
      <c r="T20" t="s" s="4">
        <v>283</v>
      </c>
      <c r="U20" t="s" s="4">
        <v>293</v>
      </c>
      <c r="V20" t="s" s="4">
        <v>294</v>
      </c>
      <c r="W20" t="s" s="4">
        <v>122</v>
      </c>
      <c r="X20" t="s" s="4">
        <v>122</v>
      </c>
      <c r="Y20" t="s" s="4">
        <v>128</v>
      </c>
      <c r="Z20" t="s" s="4">
        <v>122</v>
      </c>
      <c r="AA20" t="s" s="4">
        <v>226</v>
      </c>
      <c r="AB20" t="s" s="4">
        <v>288</v>
      </c>
      <c r="AC20" t="s" s="4">
        <v>122</v>
      </c>
      <c r="AD20" t="s" s="4">
        <v>295</v>
      </c>
      <c r="AE20" t="s" s="4">
        <v>241</v>
      </c>
      <c r="AF20" t="s" s="4">
        <v>296</v>
      </c>
      <c r="AG20" t="s" s="4">
        <v>122</v>
      </c>
      <c r="AH20" t="s" s="4">
        <v>229</v>
      </c>
      <c r="AI20" t="s" s="4">
        <v>134</v>
      </c>
      <c r="AJ20" t="s" s="4">
        <v>289</v>
      </c>
      <c r="AK20" t="s" s="4">
        <v>135</v>
      </c>
      <c r="AL20" t="s" s="4">
        <v>289</v>
      </c>
      <c r="AM20" t="s" s="4">
        <v>136</v>
      </c>
      <c r="AN20" t="s" s="4">
        <v>122</v>
      </c>
      <c r="AO20" t="s" s="4">
        <v>122</v>
      </c>
      <c r="AP20" t="s" s="4">
        <v>122</v>
      </c>
      <c r="AQ20" t="s" s="4">
        <v>122</v>
      </c>
      <c r="AR20" t="s" s="4">
        <v>137</v>
      </c>
      <c r="AS20" t="s" s="4">
        <v>138</v>
      </c>
      <c r="AT20" t="s" s="4">
        <v>138</v>
      </c>
      <c r="AU20" t="s" s="4">
        <v>139</v>
      </c>
    </row>
    <row r="21" ht="45.0" customHeight="true">
      <c r="A21" t="s" s="4">
        <v>297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141</v>
      </c>
      <c r="G21" t="s" s="4">
        <v>298</v>
      </c>
      <c r="H21" t="s" s="4">
        <v>115</v>
      </c>
      <c r="I21" t="s" s="4">
        <v>299</v>
      </c>
      <c r="J21" t="s" s="4">
        <v>300</v>
      </c>
      <c r="K21" t="s" s="4">
        <v>301</v>
      </c>
      <c r="L21" t="s" s="4">
        <v>302</v>
      </c>
      <c r="M21" t="s" s="4">
        <v>303</v>
      </c>
      <c r="N21" t="s" s="4">
        <v>236</v>
      </c>
      <c r="O21" t="s" s="4">
        <v>122</v>
      </c>
      <c r="P21" t="s" s="4">
        <v>122</v>
      </c>
      <c r="Q21" t="s" s="4">
        <v>137</v>
      </c>
      <c r="R21" t="s" s="4">
        <v>137</v>
      </c>
      <c r="S21" t="s" s="4">
        <v>122</v>
      </c>
      <c r="T21" t="s" s="4">
        <v>304</v>
      </c>
      <c r="U21" t="s" s="4">
        <v>305</v>
      </c>
      <c r="V21" t="s" s="4">
        <v>306</v>
      </c>
      <c r="W21" t="s" s="4">
        <v>122</v>
      </c>
      <c r="X21" t="s" s="4">
        <v>122</v>
      </c>
      <c r="Y21" t="s" s="4">
        <v>128</v>
      </c>
      <c r="Z21" t="s" s="4">
        <v>122</v>
      </c>
      <c r="AA21" t="s" s="4">
        <v>226</v>
      </c>
      <c r="AB21" t="s" s="4">
        <v>300</v>
      </c>
      <c r="AC21" t="s" s="4">
        <v>122</v>
      </c>
      <c r="AD21" t="s" s="4">
        <v>252</v>
      </c>
      <c r="AE21" t="s" s="4">
        <v>241</v>
      </c>
      <c r="AF21" t="s" s="4">
        <v>307</v>
      </c>
      <c r="AG21" t="s" s="4">
        <v>122</v>
      </c>
      <c r="AH21" t="s" s="4">
        <v>229</v>
      </c>
      <c r="AI21" t="s" s="4">
        <v>134</v>
      </c>
      <c r="AJ21" t="s" s="4">
        <v>301</v>
      </c>
      <c r="AK21" t="s" s="4">
        <v>135</v>
      </c>
      <c r="AL21" t="s" s="4">
        <v>301</v>
      </c>
      <c r="AM21" t="s" s="4">
        <v>136</v>
      </c>
      <c r="AN21" t="s" s="4">
        <v>122</v>
      </c>
      <c r="AO21" t="s" s="4">
        <v>122</v>
      </c>
      <c r="AP21" t="s" s="4">
        <v>122</v>
      </c>
      <c r="AQ21" t="s" s="4">
        <v>122</v>
      </c>
      <c r="AR21" t="s" s="4">
        <v>137</v>
      </c>
      <c r="AS21" t="s" s="4">
        <v>138</v>
      </c>
      <c r="AT21" t="s" s="4">
        <v>138</v>
      </c>
      <c r="AU21" t="s" s="4">
        <v>139</v>
      </c>
    </row>
    <row r="22" ht="45.0" customHeight="true">
      <c r="A22" t="s" s="4">
        <v>308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141</v>
      </c>
      <c r="G22" t="s" s="4">
        <v>298</v>
      </c>
      <c r="H22" t="s" s="4">
        <v>115</v>
      </c>
      <c r="I22" t="s" s="4">
        <v>299</v>
      </c>
      <c r="J22" t="s" s="4">
        <v>309</v>
      </c>
      <c r="K22" t="s" s="4">
        <v>310</v>
      </c>
      <c r="L22" t="s" s="4">
        <v>311</v>
      </c>
      <c r="M22" t="s" s="4">
        <v>312</v>
      </c>
      <c r="N22" t="s" s="4">
        <v>313</v>
      </c>
      <c r="O22" t="s" s="4">
        <v>122</v>
      </c>
      <c r="P22" t="s" s="4">
        <v>122</v>
      </c>
      <c r="Q22" t="s" s="4">
        <v>137</v>
      </c>
      <c r="R22" t="s" s="4">
        <v>137</v>
      </c>
      <c r="S22" t="s" s="4">
        <v>122</v>
      </c>
      <c r="T22" t="s" s="4">
        <v>314</v>
      </c>
      <c r="U22" t="s" s="4">
        <v>315</v>
      </c>
      <c r="V22" t="s" s="4">
        <v>316</v>
      </c>
      <c r="W22" t="s" s="4">
        <v>122</v>
      </c>
      <c r="X22" t="s" s="4">
        <v>122</v>
      </c>
      <c r="Y22" t="s" s="4">
        <v>128</v>
      </c>
      <c r="Z22" t="s" s="4">
        <v>122</v>
      </c>
      <c r="AA22" t="s" s="4">
        <v>226</v>
      </c>
      <c r="AB22" t="s" s="4">
        <v>309</v>
      </c>
      <c r="AC22" t="s" s="4">
        <v>122</v>
      </c>
      <c r="AD22" t="s" s="4">
        <v>252</v>
      </c>
      <c r="AE22" t="s" s="4">
        <v>241</v>
      </c>
      <c r="AF22" t="s" s="4">
        <v>317</v>
      </c>
      <c r="AG22" t="s" s="4">
        <v>122</v>
      </c>
      <c r="AH22" t="s" s="4">
        <v>229</v>
      </c>
      <c r="AI22" t="s" s="4">
        <v>134</v>
      </c>
      <c r="AJ22" t="s" s="4">
        <v>310</v>
      </c>
      <c r="AK22" t="s" s="4">
        <v>135</v>
      </c>
      <c r="AL22" t="s" s="4">
        <v>310</v>
      </c>
      <c r="AM22" t="s" s="4">
        <v>136</v>
      </c>
      <c r="AN22" t="s" s="4">
        <v>122</v>
      </c>
      <c r="AO22" t="s" s="4">
        <v>122</v>
      </c>
      <c r="AP22" t="s" s="4">
        <v>122</v>
      </c>
      <c r="AQ22" t="s" s="4">
        <v>122</v>
      </c>
      <c r="AR22" t="s" s="4">
        <v>137</v>
      </c>
      <c r="AS22" t="s" s="4">
        <v>138</v>
      </c>
      <c r="AT22" t="s" s="4">
        <v>138</v>
      </c>
      <c r="AU22" t="s" s="4">
        <v>139</v>
      </c>
    </row>
    <row r="23" ht="45.0" customHeight="true">
      <c r="A23" t="s" s="4">
        <v>318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141</v>
      </c>
      <c r="G23" t="s" s="4">
        <v>298</v>
      </c>
      <c r="H23" t="s" s="4">
        <v>115</v>
      </c>
      <c r="I23" t="s" s="4">
        <v>299</v>
      </c>
      <c r="J23" t="s" s="4">
        <v>319</v>
      </c>
      <c r="K23" t="s" s="4">
        <v>320</v>
      </c>
      <c r="L23" t="s" s="4">
        <v>122</v>
      </c>
      <c r="M23" t="s" s="4">
        <v>122</v>
      </c>
      <c r="N23" t="s" s="4">
        <v>122</v>
      </c>
      <c r="O23" t="s" s="4">
        <v>321</v>
      </c>
      <c r="P23" t="s" s="4">
        <v>322</v>
      </c>
      <c r="Q23" t="s" s="4">
        <v>137</v>
      </c>
      <c r="R23" t="s" s="4">
        <v>137</v>
      </c>
      <c r="S23" t="s" s="4">
        <v>122</v>
      </c>
      <c r="T23" t="s" s="4">
        <v>314</v>
      </c>
      <c r="U23" t="s" s="4">
        <v>323</v>
      </c>
      <c r="V23" t="s" s="4">
        <v>324</v>
      </c>
      <c r="W23" t="s" s="4">
        <v>122</v>
      </c>
      <c r="X23" t="s" s="4">
        <v>122</v>
      </c>
      <c r="Y23" t="s" s="4">
        <v>128</v>
      </c>
      <c r="Z23" t="s" s="4">
        <v>122</v>
      </c>
      <c r="AA23" t="s" s="4">
        <v>226</v>
      </c>
      <c r="AB23" t="s" s="4">
        <v>325</v>
      </c>
      <c r="AC23" t="s" s="4">
        <v>122</v>
      </c>
      <c r="AD23" t="s" s="4">
        <v>283</v>
      </c>
      <c r="AE23" t="s" s="4">
        <v>200</v>
      </c>
      <c r="AF23" t="s" s="4">
        <v>326</v>
      </c>
      <c r="AG23" t="s" s="4">
        <v>122</v>
      </c>
      <c r="AH23" t="s" s="4">
        <v>229</v>
      </c>
      <c r="AI23" t="s" s="4">
        <v>134</v>
      </c>
      <c r="AJ23" t="s" s="4">
        <v>320</v>
      </c>
      <c r="AK23" t="s" s="4">
        <v>135</v>
      </c>
      <c r="AL23" t="s" s="4">
        <v>320</v>
      </c>
      <c r="AM23" t="s" s="4">
        <v>136</v>
      </c>
      <c r="AN23" t="s" s="4">
        <v>122</v>
      </c>
      <c r="AO23" t="s" s="4">
        <v>122</v>
      </c>
      <c r="AP23" t="s" s="4">
        <v>122</v>
      </c>
      <c r="AQ23" t="s" s="4">
        <v>122</v>
      </c>
      <c r="AR23" t="s" s="4">
        <v>137</v>
      </c>
      <c r="AS23" t="s" s="4">
        <v>138</v>
      </c>
      <c r="AT23" t="s" s="4">
        <v>138</v>
      </c>
      <c r="AU23" t="s" s="4">
        <v>157</v>
      </c>
    </row>
    <row r="24" ht="45.0" customHeight="true">
      <c r="A24" t="s" s="4">
        <v>327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113</v>
      </c>
      <c r="G24" t="s" s="4">
        <v>328</v>
      </c>
      <c r="H24" t="s" s="4">
        <v>115</v>
      </c>
      <c r="I24" t="s" s="4">
        <v>329</v>
      </c>
      <c r="J24" t="s" s="4">
        <v>330</v>
      </c>
      <c r="K24" t="s" s="4">
        <v>331</v>
      </c>
      <c r="L24" t="s" s="4">
        <v>122</v>
      </c>
      <c r="M24" t="s" s="4">
        <v>122</v>
      </c>
      <c r="N24" t="s" s="4">
        <v>122</v>
      </c>
      <c r="O24" t="s" s="4">
        <v>332</v>
      </c>
      <c r="P24" t="s" s="4">
        <v>333</v>
      </c>
      <c r="Q24" t="s" s="4">
        <v>334</v>
      </c>
      <c r="R24" t="s" s="4">
        <v>137</v>
      </c>
      <c r="S24" t="s" s="4">
        <v>122</v>
      </c>
      <c r="T24" t="s" s="4">
        <v>335</v>
      </c>
      <c r="U24" t="s" s="4">
        <v>336</v>
      </c>
      <c r="V24" t="s" s="4">
        <v>337</v>
      </c>
      <c r="W24" t="s" s="4">
        <v>122</v>
      </c>
      <c r="X24" t="s" s="4">
        <v>122</v>
      </c>
      <c r="Y24" t="s" s="4">
        <v>128</v>
      </c>
      <c r="Z24" t="s" s="4">
        <v>122</v>
      </c>
      <c r="AA24" t="s" s="4">
        <v>226</v>
      </c>
      <c r="AB24" t="s" s="4">
        <v>330</v>
      </c>
      <c r="AC24" t="s" s="4">
        <v>122</v>
      </c>
      <c r="AD24" t="s" s="4">
        <v>223</v>
      </c>
      <c r="AE24" t="s" s="4">
        <v>241</v>
      </c>
      <c r="AF24" t="s" s="4">
        <v>338</v>
      </c>
      <c r="AG24" t="s" s="4">
        <v>122</v>
      </c>
      <c r="AH24" t="s" s="4">
        <v>229</v>
      </c>
      <c r="AI24" t="s" s="4">
        <v>134</v>
      </c>
      <c r="AJ24" t="s" s="4">
        <v>331</v>
      </c>
      <c r="AK24" t="s" s="4">
        <v>135</v>
      </c>
      <c r="AL24" t="s" s="4">
        <v>331</v>
      </c>
      <c r="AM24" t="s" s="4">
        <v>136</v>
      </c>
      <c r="AN24" t="s" s="4">
        <v>122</v>
      </c>
      <c r="AO24" t="s" s="4">
        <v>122</v>
      </c>
      <c r="AP24" t="s" s="4">
        <v>122</v>
      </c>
      <c r="AQ24" t="s" s="4">
        <v>122</v>
      </c>
      <c r="AR24" t="s" s="4">
        <v>137</v>
      </c>
      <c r="AS24" t="s" s="4">
        <v>138</v>
      </c>
      <c r="AT24" t="s" s="4">
        <v>138</v>
      </c>
      <c r="AU24" t="s" s="4">
        <v>157</v>
      </c>
    </row>
    <row r="25" ht="45.0" customHeight="true">
      <c r="A25" t="s" s="4">
        <v>339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141</v>
      </c>
      <c r="G25" t="s" s="4">
        <v>340</v>
      </c>
      <c r="H25" t="s" s="4">
        <v>115</v>
      </c>
      <c r="I25" t="s" s="4">
        <v>341</v>
      </c>
      <c r="J25" t="s" s="4">
        <v>342</v>
      </c>
      <c r="K25" t="s" s="4">
        <v>343</v>
      </c>
      <c r="L25" t="s" s="4">
        <v>344</v>
      </c>
      <c r="M25" t="s" s="4">
        <v>345</v>
      </c>
      <c r="N25" t="s" s="4">
        <v>346</v>
      </c>
      <c r="O25" t="s" s="4">
        <v>122</v>
      </c>
      <c r="P25" t="s" s="4">
        <v>347</v>
      </c>
      <c r="Q25" t="s" s="4">
        <v>334</v>
      </c>
      <c r="R25" t="s" s="4">
        <v>137</v>
      </c>
      <c r="S25" t="s" s="4">
        <v>122</v>
      </c>
      <c r="T25" t="s" s="4">
        <v>335</v>
      </c>
      <c r="U25" t="s" s="4">
        <v>348</v>
      </c>
      <c r="V25" t="s" s="4">
        <v>349</v>
      </c>
      <c r="W25" t="s" s="4">
        <v>122</v>
      </c>
      <c r="X25" t="s" s="4">
        <v>122</v>
      </c>
      <c r="Y25" t="s" s="4">
        <v>128</v>
      </c>
      <c r="Z25" t="s" s="4">
        <v>122</v>
      </c>
      <c r="AA25" t="s" s="4">
        <v>226</v>
      </c>
      <c r="AB25" t="s" s="4">
        <v>342</v>
      </c>
      <c r="AC25" t="s" s="4">
        <v>122</v>
      </c>
      <c r="AD25" t="s" s="4">
        <v>252</v>
      </c>
      <c r="AE25" t="s" s="4">
        <v>252</v>
      </c>
      <c r="AF25" t="s" s="4">
        <v>350</v>
      </c>
      <c r="AG25" t="s" s="4">
        <v>122</v>
      </c>
      <c r="AH25" t="s" s="4">
        <v>229</v>
      </c>
      <c r="AI25" t="s" s="4">
        <v>134</v>
      </c>
      <c r="AJ25" t="s" s="4">
        <v>343</v>
      </c>
      <c r="AK25" t="s" s="4">
        <v>135</v>
      </c>
      <c r="AL25" t="s" s="4">
        <v>343</v>
      </c>
      <c r="AM25" t="s" s="4">
        <v>136</v>
      </c>
      <c r="AN25" t="s" s="4">
        <v>122</v>
      </c>
      <c r="AO25" t="s" s="4">
        <v>122</v>
      </c>
      <c r="AP25" t="s" s="4">
        <v>122</v>
      </c>
      <c r="AQ25" t="s" s="4">
        <v>122</v>
      </c>
      <c r="AR25" t="s" s="4">
        <v>137</v>
      </c>
      <c r="AS25" t="s" s="4">
        <v>138</v>
      </c>
      <c r="AT25" t="s" s="4">
        <v>138</v>
      </c>
      <c r="AU25" t="s" s="4">
        <v>139</v>
      </c>
    </row>
    <row r="26" ht="45.0" customHeight="true">
      <c r="A26" t="s" s="4">
        <v>351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141</v>
      </c>
      <c r="G26" t="s" s="4">
        <v>352</v>
      </c>
      <c r="H26" t="s" s="4">
        <v>115</v>
      </c>
      <c r="I26" t="s" s="4">
        <v>353</v>
      </c>
      <c r="J26" t="s" s="4">
        <v>354</v>
      </c>
      <c r="K26" t="s" s="4">
        <v>355</v>
      </c>
      <c r="L26" t="s" s="4">
        <v>122</v>
      </c>
      <c r="M26" t="s" s="4">
        <v>122</v>
      </c>
      <c r="N26" t="s" s="4">
        <v>122</v>
      </c>
      <c r="O26" t="s" s="4">
        <v>356</v>
      </c>
      <c r="P26" t="s" s="4">
        <v>357</v>
      </c>
      <c r="Q26" t="s" s="4">
        <v>334</v>
      </c>
      <c r="R26" t="s" s="4">
        <v>137</v>
      </c>
      <c r="S26" t="s" s="4">
        <v>122</v>
      </c>
      <c r="T26" t="s" s="4">
        <v>335</v>
      </c>
      <c r="U26" t="s" s="4">
        <v>358</v>
      </c>
      <c r="V26" t="s" s="4">
        <v>359</v>
      </c>
      <c r="W26" t="s" s="4">
        <v>122</v>
      </c>
      <c r="X26" t="s" s="4">
        <v>122</v>
      </c>
      <c r="Y26" t="s" s="4">
        <v>128</v>
      </c>
      <c r="Z26" t="s" s="4">
        <v>122</v>
      </c>
      <c r="AA26" t="s" s="4">
        <v>226</v>
      </c>
      <c r="AB26" t="s" s="4">
        <v>354</v>
      </c>
      <c r="AC26" t="s" s="4">
        <v>122</v>
      </c>
      <c r="AD26" t="s" s="4">
        <v>252</v>
      </c>
      <c r="AE26" t="s" s="4">
        <v>241</v>
      </c>
      <c r="AF26" t="s" s="4">
        <v>360</v>
      </c>
      <c r="AG26" t="s" s="4">
        <v>122</v>
      </c>
      <c r="AH26" t="s" s="4">
        <v>229</v>
      </c>
      <c r="AI26" t="s" s="4">
        <v>134</v>
      </c>
      <c r="AJ26" t="s" s="4">
        <v>355</v>
      </c>
      <c r="AK26" t="s" s="4">
        <v>135</v>
      </c>
      <c r="AL26" t="s" s="4">
        <v>355</v>
      </c>
      <c r="AM26" t="s" s="4">
        <v>136</v>
      </c>
      <c r="AN26" t="s" s="4">
        <v>122</v>
      </c>
      <c r="AO26" t="s" s="4">
        <v>122</v>
      </c>
      <c r="AP26" t="s" s="4">
        <v>122</v>
      </c>
      <c r="AQ26" t="s" s="4">
        <v>122</v>
      </c>
      <c r="AR26" t="s" s="4">
        <v>137</v>
      </c>
      <c r="AS26" t="s" s="4">
        <v>138</v>
      </c>
      <c r="AT26" t="s" s="4">
        <v>138</v>
      </c>
      <c r="AU26" t="s" s="4">
        <v>157</v>
      </c>
    </row>
    <row r="27" ht="45.0" customHeight="true">
      <c r="A27" t="s" s="4">
        <v>361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141</v>
      </c>
      <c r="G27" t="s" s="4">
        <v>362</v>
      </c>
      <c r="H27" t="s" s="4">
        <v>115</v>
      </c>
      <c r="I27" t="s" s="4">
        <v>363</v>
      </c>
      <c r="J27" t="s" s="4">
        <v>364</v>
      </c>
      <c r="K27" t="s" s="4">
        <v>365</v>
      </c>
      <c r="L27" t="s" s="4">
        <v>122</v>
      </c>
      <c r="M27" t="s" s="4">
        <v>122</v>
      </c>
      <c r="N27" t="s" s="4">
        <v>122</v>
      </c>
      <c r="O27" t="s" s="4">
        <v>366</v>
      </c>
      <c r="P27" t="s" s="4">
        <v>367</v>
      </c>
      <c r="Q27" t="s" s="4">
        <v>334</v>
      </c>
      <c r="R27" t="s" s="4">
        <v>137</v>
      </c>
      <c r="S27" t="s" s="4">
        <v>122</v>
      </c>
      <c r="T27" t="s" s="4">
        <v>335</v>
      </c>
      <c r="U27" t="s" s="4">
        <v>368</v>
      </c>
      <c r="V27" t="s" s="4">
        <v>369</v>
      </c>
      <c r="W27" t="s" s="4">
        <v>122</v>
      </c>
      <c r="X27" t="s" s="4">
        <v>122</v>
      </c>
      <c r="Y27" t="s" s="4">
        <v>128</v>
      </c>
      <c r="Z27" t="s" s="4">
        <v>122</v>
      </c>
      <c r="AA27" t="s" s="4">
        <v>226</v>
      </c>
      <c r="AB27" t="s" s="4">
        <v>364</v>
      </c>
      <c r="AC27" t="s" s="4">
        <v>122</v>
      </c>
      <c r="AD27" t="s" s="4">
        <v>227</v>
      </c>
      <c r="AE27" t="s" s="4">
        <v>241</v>
      </c>
      <c r="AF27" t="s" s="4">
        <v>370</v>
      </c>
      <c r="AG27" t="s" s="4">
        <v>122</v>
      </c>
      <c r="AH27" t="s" s="4">
        <v>229</v>
      </c>
      <c r="AI27" t="s" s="4">
        <v>134</v>
      </c>
      <c r="AJ27" t="s" s="4">
        <v>365</v>
      </c>
      <c r="AK27" t="s" s="4">
        <v>135</v>
      </c>
      <c r="AL27" t="s" s="4">
        <v>365</v>
      </c>
      <c r="AM27" t="s" s="4">
        <v>136</v>
      </c>
      <c r="AN27" t="s" s="4">
        <v>122</v>
      </c>
      <c r="AO27" t="s" s="4">
        <v>122</v>
      </c>
      <c r="AP27" t="s" s="4">
        <v>122</v>
      </c>
      <c r="AQ27" t="s" s="4">
        <v>122</v>
      </c>
      <c r="AR27" t="s" s="4">
        <v>137</v>
      </c>
      <c r="AS27" t="s" s="4">
        <v>138</v>
      </c>
      <c r="AT27" t="s" s="4">
        <v>138</v>
      </c>
      <c r="AU27" t="s" s="4">
        <v>157</v>
      </c>
    </row>
    <row r="28" ht="45.0" customHeight="true">
      <c r="A28" t="s" s="4">
        <v>371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141</v>
      </c>
      <c r="G28" t="s" s="4">
        <v>372</v>
      </c>
      <c r="H28" t="s" s="4">
        <v>115</v>
      </c>
      <c r="I28" t="s" s="4">
        <v>373</v>
      </c>
      <c r="J28" t="s" s="4">
        <v>374</v>
      </c>
      <c r="K28" t="s" s="4">
        <v>375</v>
      </c>
      <c r="L28" t="s" s="4">
        <v>122</v>
      </c>
      <c r="M28" t="s" s="4">
        <v>122</v>
      </c>
      <c r="N28" t="s" s="4">
        <v>122</v>
      </c>
      <c r="O28" t="s" s="4">
        <v>376</v>
      </c>
      <c r="P28" t="s" s="4">
        <v>377</v>
      </c>
      <c r="Q28" t="s" s="4">
        <v>334</v>
      </c>
      <c r="R28" t="s" s="4">
        <v>137</v>
      </c>
      <c r="S28" t="s" s="4">
        <v>122</v>
      </c>
      <c r="T28" t="s" s="4">
        <v>335</v>
      </c>
      <c r="U28" t="s" s="4">
        <v>378</v>
      </c>
      <c r="V28" t="s" s="4">
        <v>379</v>
      </c>
      <c r="W28" t="s" s="4">
        <v>122</v>
      </c>
      <c r="X28" t="s" s="4">
        <v>122</v>
      </c>
      <c r="Y28" t="s" s="4">
        <v>128</v>
      </c>
      <c r="Z28" t="s" s="4">
        <v>122</v>
      </c>
      <c r="AA28" t="s" s="4">
        <v>226</v>
      </c>
      <c r="AB28" t="s" s="4">
        <v>374</v>
      </c>
      <c r="AC28" t="s" s="4">
        <v>122</v>
      </c>
      <c r="AD28" t="s" s="4">
        <v>223</v>
      </c>
      <c r="AE28" t="s" s="4">
        <v>241</v>
      </c>
      <c r="AF28" t="s" s="4">
        <v>380</v>
      </c>
      <c r="AG28" t="s" s="4">
        <v>122</v>
      </c>
      <c r="AH28" t="s" s="4">
        <v>229</v>
      </c>
      <c r="AI28" t="s" s="4">
        <v>134</v>
      </c>
      <c r="AJ28" t="s" s="4">
        <v>375</v>
      </c>
      <c r="AK28" t="s" s="4">
        <v>135</v>
      </c>
      <c r="AL28" t="s" s="4">
        <v>375</v>
      </c>
      <c r="AM28" t="s" s="4">
        <v>136</v>
      </c>
      <c r="AN28" t="s" s="4">
        <v>122</v>
      </c>
      <c r="AO28" t="s" s="4">
        <v>122</v>
      </c>
      <c r="AP28" t="s" s="4">
        <v>122</v>
      </c>
      <c r="AQ28" t="s" s="4">
        <v>122</v>
      </c>
      <c r="AR28" t="s" s="4">
        <v>137</v>
      </c>
      <c r="AS28" t="s" s="4">
        <v>138</v>
      </c>
      <c r="AT28" t="s" s="4">
        <v>138</v>
      </c>
      <c r="AU28" t="s" s="4">
        <v>157</v>
      </c>
    </row>
    <row r="29" ht="45.0" customHeight="true">
      <c r="A29" t="s" s="4">
        <v>381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113</v>
      </c>
      <c r="G29" t="s" s="4">
        <v>382</v>
      </c>
      <c r="H29" t="s" s="4">
        <v>115</v>
      </c>
      <c r="I29" t="s" s="4">
        <v>383</v>
      </c>
      <c r="J29" t="s" s="4">
        <v>384</v>
      </c>
      <c r="K29" t="s" s="4">
        <v>385</v>
      </c>
      <c r="L29" t="s" s="4">
        <v>122</v>
      </c>
      <c r="M29" t="s" s="4">
        <v>122</v>
      </c>
      <c r="N29" t="s" s="4">
        <v>122</v>
      </c>
      <c r="O29" t="s" s="4">
        <v>386</v>
      </c>
      <c r="P29" t="s" s="4">
        <v>387</v>
      </c>
      <c r="Q29" t="s" s="4">
        <v>388</v>
      </c>
      <c r="R29" t="s" s="4">
        <v>137</v>
      </c>
      <c r="S29" t="s" s="4">
        <v>122</v>
      </c>
      <c r="T29" t="s" s="4">
        <v>335</v>
      </c>
      <c r="U29" t="s" s="4">
        <v>389</v>
      </c>
      <c r="V29" t="s" s="4">
        <v>390</v>
      </c>
      <c r="W29" t="s" s="4">
        <v>122</v>
      </c>
      <c r="X29" t="s" s="4">
        <v>122</v>
      </c>
      <c r="Y29" t="s" s="4">
        <v>128</v>
      </c>
      <c r="Z29" t="s" s="4">
        <v>122</v>
      </c>
      <c r="AA29" t="s" s="4">
        <v>226</v>
      </c>
      <c r="AB29" t="s" s="4">
        <v>384</v>
      </c>
      <c r="AC29" t="s" s="4">
        <v>122</v>
      </c>
      <c r="AD29" t="s" s="4">
        <v>227</v>
      </c>
      <c r="AE29" t="s" s="4">
        <v>241</v>
      </c>
      <c r="AF29" t="s" s="4">
        <v>391</v>
      </c>
      <c r="AG29" t="s" s="4">
        <v>122</v>
      </c>
      <c r="AH29" t="s" s="4">
        <v>229</v>
      </c>
      <c r="AI29" t="s" s="4">
        <v>134</v>
      </c>
      <c r="AJ29" t="s" s="4">
        <v>385</v>
      </c>
      <c r="AK29" t="s" s="4">
        <v>135</v>
      </c>
      <c r="AL29" t="s" s="4">
        <v>385</v>
      </c>
      <c r="AM29" t="s" s="4">
        <v>136</v>
      </c>
      <c r="AN29" t="s" s="4">
        <v>122</v>
      </c>
      <c r="AO29" t="s" s="4">
        <v>122</v>
      </c>
      <c r="AP29" t="s" s="4">
        <v>122</v>
      </c>
      <c r="AQ29" t="s" s="4">
        <v>122</v>
      </c>
      <c r="AR29" t="s" s="4">
        <v>137</v>
      </c>
      <c r="AS29" t="s" s="4">
        <v>138</v>
      </c>
      <c r="AT29" t="s" s="4">
        <v>138</v>
      </c>
      <c r="AU29" t="s" s="4">
        <v>157</v>
      </c>
    </row>
    <row r="30" ht="45.0" customHeight="true">
      <c r="A30" t="s" s="4">
        <v>392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113</v>
      </c>
      <c r="G30" t="s" s="4">
        <v>393</v>
      </c>
      <c r="H30" t="s" s="4">
        <v>115</v>
      </c>
      <c r="I30" t="s" s="4">
        <v>394</v>
      </c>
      <c r="J30" t="s" s="4">
        <v>395</v>
      </c>
      <c r="K30" t="s" s="4">
        <v>396</v>
      </c>
      <c r="L30" t="s" s="4">
        <v>122</v>
      </c>
      <c r="M30" t="s" s="4">
        <v>122</v>
      </c>
      <c r="N30" t="s" s="4">
        <v>122</v>
      </c>
      <c r="O30" t="s" s="4">
        <v>397</v>
      </c>
      <c r="P30" t="s" s="4">
        <v>398</v>
      </c>
      <c r="Q30" t="s" s="4">
        <v>399</v>
      </c>
      <c r="R30" t="s" s="4">
        <v>137</v>
      </c>
      <c r="S30" t="s" s="4">
        <v>122</v>
      </c>
      <c r="T30" t="s" s="4">
        <v>335</v>
      </c>
      <c r="U30" t="s" s="4">
        <v>400</v>
      </c>
      <c r="V30" t="s" s="4">
        <v>401</v>
      </c>
      <c r="W30" t="s" s="4">
        <v>122</v>
      </c>
      <c r="X30" t="s" s="4">
        <v>122</v>
      </c>
      <c r="Y30" t="s" s="4">
        <v>128</v>
      </c>
      <c r="Z30" t="s" s="4">
        <v>122</v>
      </c>
      <c r="AA30" t="s" s="4">
        <v>226</v>
      </c>
      <c r="AB30" t="s" s="4">
        <v>402</v>
      </c>
      <c r="AC30" t="s" s="4">
        <v>122</v>
      </c>
      <c r="AD30" t="s" s="4">
        <v>295</v>
      </c>
      <c r="AE30" t="s" s="4">
        <v>241</v>
      </c>
      <c r="AF30" t="s" s="4">
        <v>403</v>
      </c>
      <c r="AG30" t="s" s="4">
        <v>122</v>
      </c>
      <c r="AH30" t="s" s="4">
        <v>229</v>
      </c>
      <c r="AI30" t="s" s="4">
        <v>134</v>
      </c>
      <c r="AJ30" t="s" s="4">
        <v>396</v>
      </c>
      <c r="AK30" t="s" s="4">
        <v>135</v>
      </c>
      <c r="AL30" t="s" s="4">
        <v>396</v>
      </c>
      <c r="AM30" t="s" s="4">
        <v>136</v>
      </c>
      <c r="AN30" t="s" s="4">
        <v>122</v>
      </c>
      <c r="AO30" t="s" s="4">
        <v>122</v>
      </c>
      <c r="AP30" t="s" s="4">
        <v>122</v>
      </c>
      <c r="AQ30" t="s" s="4">
        <v>122</v>
      </c>
      <c r="AR30" t="s" s="4">
        <v>137</v>
      </c>
      <c r="AS30" t="s" s="4">
        <v>138</v>
      </c>
      <c r="AT30" t="s" s="4">
        <v>138</v>
      </c>
      <c r="AU30" t="s" s="4">
        <v>157</v>
      </c>
    </row>
    <row r="31" ht="45.0" customHeight="true">
      <c r="A31" t="s" s="4">
        <v>404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141</v>
      </c>
      <c r="G31" t="s" s="4">
        <v>405</v>
      </c>
      <c r="H31" t="s" s="4">
        <v>115</v>
      </c>
      <c r="I31" t="s" s="4">
        <v>406</v>
      </c>
      <c r="J31" t="s" s="4">
        <v>407</v>
      </c>
      <c r="K31" t="s" s="4">
        <v>408</v>
      </c>
      <c r="L31" t="s" s="4">
        <v>409</v>
      </c>
      <c r="M31" t="s" s="4">
        <v>410</v>
      </c>
      <c r="N31" t="s" s="4">
        <v>411</v>
      </c>
      <c r="O31" t="s" s="4">
        <v>122</v>
      </c>
      <c r="P31" t="s" s="4">
        <v>412</v>
      </c>
      <c r="Q31" t="s" s="4">
        <v>399</v>
      </c>
      <c r="R31" t="s" s="4">
        <v>137</v>
      </c>
      <c r="S31" t="s" s="4">
        <v>122</v>
      </c>
      <c r="T31" t="s" s="4">
        <v>110</v>
      </c>
      <c r="U31" t="s" s="4">
        <v>413</v>
      </c>
      <c r="V31" t="s" s="4">
        <v>414</v>
      </c>
      <c r="W31" t="s" s="4">
        <v>122</v>
      </c>
      <c r="X31" t="s" s="4">
        <v>122</v>
      </c>
      <c r="Y31" t="s" s="4">
        <v>128</v>
      </c>
      <c r="Z31" t="s" s="4">
        <v>122</v>
      </c>
      <c r="AA31" t="s" s="4">
        <v>226</v>
      </c>
      <c r="AB31" t="s" s="4">
        <v>407</v>
      </c>
      <c r="AC31" t="s" s="4">
        <v>122</v>
      </c>
      <c r="AD31" t="s" s="4">
        <v>252</v>
      </c>
      <c r="AE31" t="s" s="4">
        <v>241</v>
      </c>
      <c r="AF31" t="s" s="4">
        <v>415</v>
      </c>
      <c r="AG31" t="s" s="4">
        <v>122</v>
      </c>
      <c r="AH31" t="s" s="4">
        <v>229</v>
      </c>
      <c r="AI31" t="s" s="4">
        <v>134</v>
      </c>
      <c r="AJ31" t="s" s="4">
        <v>408</v>
      </c>
      <c r="AK31" t="s" s="4">
        <v>135</v>
      </c>
      <c r="AL31" t="s" s="4">
        <v>408</v>
      </c>
      <c r="AM31" t="s" s="4">
        <v>136</v>
      </c>
      <c r="AN31" t="s" s="4">
        <v>122</v>
      </c>
      <c r="AO31" t="s" s="4">
        <v>122</v>
      </c>
      <c r="AP31" t="s" s="4">
        <v>122</v>
      </c>
      <c r="AQ31" t="s" s="4">
        <v>122</v>
      </c>
      <c r="AR31" t="s" s="4">
        <v>137</v>
      </c>
      <c r="AS31" t="s" s="4">
        <v>138</v>
      </c>
      <c r="AT31" t="s" s="4">
        <v>138</v>
      </c>
      <c r="AU31" t="s" s="4">
        <v>139</v>
      </c>
    </row>
    <row r="32" ht="45.0" customHeight="true">
      <c r="A32" t="s" s="4">
        <v>416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141</v>
      </c>
      <c r="G32" t="s" s="4">
        <v>417</v>
      </c>
      <c r="H32" t="s" s="4">
        <v>115</v>
      </c>
      <c r="I32" t="s" s="4">
        <v>418</v>
      </c>
      <c r="J32" t="s" s="4">
        <v>419</v>
      </c>
      <c r="K32" t="s" s="4">
        <v>420</v>
      </c>
      <c r="L32" t="s" s="4">
        <v>421</v>
      </c>
      <c r="M32" t="s" s="4">
        <v>422</v>
      </c>
      <c r="N32" t="s" s="4">
        <v>423</v>
      </c>
      <c r="O32" t="s" s="4">
        <v>122</v>
      </c>
      <c r="P32" t="s" s="4">
        <v>122</v>
      </c>
      <c r="Q32" t="s" s="4">
        <v>123</v>
      </c>
      <c r="R32" t="s" s="4">
        <v>124</v>
      </c>
      <c r="S32" t="s" s="4">
        <v>122</v>
      </c>
      <c r="T32" t="s" s="4">
        <v>424</v>
      </c>
      <c r="U32" t="s" s="4">
        <v>425</v>
      </c>
      <c r="V32" t="s" s="4">
        <v>426</v>
      </c>
      <c r="W32" t="s" s="4">
        <v>122</v>
      </c>
      <c r="X32" t="s" s="4">
        <v>122</v>
      </c>
      <c r="Y32" t="s" s="4">
        <v>128</v>
      </c>
      <c r="Z32" t="s" s="4">
        <v>122</v>
      </c>
      <c r="AA32" t="s" s="4">
        <v>129</v>
      </c>
      <c r="AB32" t="s" s="4">
        <v>419</v>
      </c>
      <c r="AC32" t="s" s="4">
        <v>122</v>
      </c>
      <c r="AD32" t="s" s="4">
        <v>424</v>
      </c>
      <c r="AE32" t="s" s="4">
        <v>427</v>
      </c>
      <c r="AF32" t="s" s="4">
        <v>428</v>
      </c>
      <c r="AG32" t="s" s="4">
        <v>122</v>
      </c>
      <c r="AH32" t="s" s="4">
        <v>133</v>
      </c>
      <c r="AI32" t="s" s="4">
        <v>134</v>
      </c>
      <c r="AJ32" t="s" s="4">
        <v>420</v>
      </c>
      <c r="AK32" t="s" s="4">
        <v>135</v>
      </c>
      <c r="AL32" t="s" s="4">
        <v>420</v>
      </c>
      <c r="AM32" t="s" s="4">
        <v>136</v>
      </c>
      <c r="AN32" t="s" s="4">
        <v>122</v>
      </c>
      <c r="AO32" t="s" s="4">
        <v>122</v>
      </c>
      <c r="AP32" t="s" s="4">
        <v>122</v>
      </c>
      <c r="AQ32" t="s" s="4">
        <v>122</v>
      </c>
      <c r="AR32" t="s" s="4">
        <v>137</v>
      </c>
      <c r="AS32" t="s" s="4">
        <v>138</v>
      </c>
      <c r="AT32" t="s" s="4">
        <v>138</v>
      </c>
      <c r="AU32" t="s" s="4">
        <v>139</v>
      </c>
    </row>
    <row r="33" ht="45.0" customHeight="true">
      <c r="A33" t="s" s="4">
        <v>429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159</v>
      </c>
      <c r="G33" t="s" s="4">
        <v>430</v>
      </c>
      <c r="H33" t="s" s="4">
        <v>115</v>
      </c>
      <c r="I33" t="s" s="4">
        <v>431</v>
      </c>
      <c r="J33" t="s" s="4">
        <v>432</v>
      </c>
      <c r="K33" t="s" s="4">
        <v>433</v>
      </c>
      <c r="L33" t="s" s="4">
        <v>122</v>
      </c>
      <c r="M33" t="s" s="4">
        <v>122</v>
      </c>
      <c r="N33" t="s" s="4">
        <v>122</v>
      </c>
      <c r="O33" t="s" s="4">
        <v>434</v>
      </c>
      <c r="P33" t="s" s="4">
        <v>122</v>
      </c>
      <c r="Q33" t="s" s="4">
        <v>435</v>
      </c>
      <c r="R33" t="s" s="4">
        <v>124</v>
      </c>
      <c r="S33" t="s" s="4">
        <v>122</v>
      </c>
      <c r="T33" t="s" s="4">
        <v>122</v>
      </c>
      <c r="U33" t="s" s="4">
        <v>122</v>
      </c>
      <c r="V33" t="s" s="4">
        <v>122</v>
      </c>
      <c r="W33" t="s" s="4">
        <v>122</v>
      </c>
      <c r="X33" t="s" s="4">
        <v>122</v>
      </c>
      <c r="Y33" t="s" s="4">
        <v>122</v>
      </c>
      <c r="Z33" t="s" s="4">
        <v>122</v>
      </c>
      <c r="AA33" t="s" s="4">
        <v>129</v>
      </c>
      <c r="AB33" t="s" s="4">
        <v>122</v>
      </c>
      <c r="AC33" t="s" s="4">
        <v>122</v>
      </c>
      <c r="AD33" t="s" s="4">
        <v>122</v>
      </c>
      <c r="AE33" t="s" s="4">
        <v>122</v>
      </c>
      <c r="AF33" t="s" s="4">
        <v>122</v>
      </c>
      <c r="AG33" t="s" s="4">
        <v>122</v>
      </c>
      <c r="AH33" t="s" s="4">
        <v>133</v>
      </c>
      <c r="AI33" t="s" s="4">
        <v>134</v>
      </c>
      <c r="AJ33" t="s" s="4">
        <v>433</v>
      </c>
      <c r="AK33" t="s" s="4">
        <v>135</v>
      </c>
      <c r="AL33" t="s" s="4">
        <v>433</v>
      </c>
      <c r="AM33" t="s" s="4">
        <v>136</v>
      </c>
      <c r="AN33" t="s" s="4">
        <v>122</v>
      </c>
      <c r="AO33" t="s" s="4">
        <v>122</v>
      </c>
      <c r="AP33" t="s" s="4">
        <v>122</v>
      </c>
      <c r="AQ33" t="s" s="4">
        <v>122</v>
      </c>
      <c r="AR33" t="s" s="4">
        <v>137</v>
      </c>
      <c r="AS33" t="s" s="4">
        <v>138</v>
      </c>
      <c r="AT33" t="s" s="4">
        <v>138</v>
      </c>
      <c r="AU33" t="s" s="4">
        <v>157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436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437</v>
      </c>
    </row>
    <row r="2">
      <c r="A2" t="s">
        <v>438</v>
      </c>
    </row>
    <row r="3">
      <c r="A3" t="s">
        <v>159</v>
      </c>
    </row>
    <row r="4">
      <c r="A4" t="s">
        <v>113</v>
      </c>
    </row>
    <row r="5">
      <c r="A5" t="s">
        <v>141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439</v>
      </c>
    </row>
    <row r="2">
      <c r="A2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440</v>
      </c>
      <c r="D2" t="s">
        <v>441</v>
      </c>
      <c r="E2" t="s">
        <v>442</v>
      </c>
      <c r="F2" t="s">
        <v>443</v>
      </c>
      <c r="G2" t="s">
        <v>444</v>
      </c>
      <c r="H2" t="s">
        <v>445</v>
      </c>
    </row>
    <row r="3">
      <c r="A3" t="s" s="1">
        <v>446</v>
      </c>
      <c r="B3" s="1"/>
      <c r="C3" t="s" s="1">
        <v>447</v>
      </c>
      <c r="D3" t="s" s="1">
        <v>448</v>
      </c>
      <c r="E3" t="s" s="1">
        <v>449</v>
      </c>
      <c r="F3" t="s" s="1">
        <v>450</v>
      </c>
      <c r="G3" t="s" s="1">
        <v>451</v>
      </c>
      <c r="H3" t="s" s="1">
        <v>452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453</v>
      </c>
      <c r="D2" t="s">
        <v>454</v>
      </c>
      <c r="E2" t="s">
        <v>455</v>
      </c>
      <c r="F2" t="s">
        <v>456</v>
      </c>
    </row>
    <row r="3">
      <c r="A3" t="s" s="1">
        <v>446</v>
      </c>
      <c r="B3" s="1"/>
      <c r="C3" t="s" s="1">
        <v>457</v>
      </c>
      <c r="D3" t="s" s="1">
        <v>458</v>
      </c>
      <c r="E3" t="s" s="1">
        <v>459</v>
      </c>
      <c r="F3" t="s" s="1">
        <v>460</v>
      </c>
    </row>
  </sheetData>
  <dataValidations count="1">
    <dataValidation type="list" sqref="F4:F201" allowBlank="true" errorStyle="stop" showErrorMessage="true">
      <formula1>Hidden_1_Tabla_5002665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461</v>
      </c>
    </row>
    <row r="2">
      <c r="A2" t="s">
        <v>462</v>
      </c>
    </row>
    <row r="3">
      <c r="A3" t="s">
        <v>463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464</v>
      </c>
      <c r="D2" t="s">
        <v>465</v>
      </c>
      <c r="E2" t="s">
        <v>466</v>
      </c>
      <c r="F2" t="s">
        <v>467</v>
      </c>
    </row>
    <row r="3">
      <c r="A3" t="s" s="1">
        <v>446</v>
      </c>
      <c r="B3" s="1"/>
      <c r="C3" t="s" s="1">
        <v>468</v>
      </c>
      <c r="D3" t="s" s="1">
        <v>469</v>
      </c>
      <c r="E3" t="s" s="1">
        <v>470</v>
      </c>
      <c r="F3" t="s" s="1">
        <v>471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2020-07-28T22:00:01Z</dcterms:created>
  <dc:creator>Apache POI</dc:creator>
</cp:coreProperties>
</file>