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00281" r:id="rId7" sheetId="5"/>
    <sheet name="Tabla_500266" r:id="rId8" sheetId="6"/>
    <sheet name="Hidden_1_Tabla_500266" r:id="rId9" sheetId="7"/>
    <sheet name="Tabla_50027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002665">Hidden_1_Tabla_500266!$A$1:$A$3</definedName>
  </definedNames>
</workbook>
</file>

<file path=xl/sharedStrings.xml><?xml version="1.0" encoding="utf-8"?>
<sst xmlns="http://schemas.openxmlformats.org/spreadsheetml/2006/main" count="672" uniqueCount="280">
  <si>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</si>
  <si>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</si>
  <si>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</si>
  <si>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</si>
  <si>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</si>
  <si>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</si>
  <si>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</si>
  <si>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</si>
  <si>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</si>
  <si>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</si>
  <si>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</si>
  <si>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</si>
  <si>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</si>
  <si>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</si>
  <si>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</si>
  <si>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</si>
  <si>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</si>
  <si>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</si>
  <si>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</si>
  <si>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</si>
  <si>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</si>
  <si>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</si>
  <si>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</si>
  <si>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</si>
  <si>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</si>
  <si>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</si>
  <si>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</si>
  <si>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</si>
  <si>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</si>
  <si>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</si>
  <si>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</si>
  <si>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</si>
  <si>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</si>
  <si>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</si>
  <si>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</si>
  <si>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</si>
  <si>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</si>
  <si>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</si>
  <si>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</si>
  <si>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</si>
  <si>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</si>
  <si>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</si>
  <si>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</si>
  <si>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</si>
  <si>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</si>
  <si>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</si>
  <si>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</si>
  <si>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</si>
  <si>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</si>
  <si>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</si>
  <si>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</si>
  <si>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</si>
  <si>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</si>
  <si>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</si>
  <si>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</si>
  <si>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</si>
  <si>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</si>
  <si>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</si>
  <si>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</si>
  <si>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</si>
  <si>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</si>
  <si>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</si>
  <si>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</si>
  <si>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</si>
  <si>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</si>
  <si>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</si>
  <si>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</si>
  <si>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</si>
  <si>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</si>
  <si>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</si>
  <si>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</si>
  <si>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</si>
  <si>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</si>
  <si>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</si>
  <si>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</si>
  <si>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</si>
  <si>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</si>
  <si>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</si>
  <si>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</si>
  <si>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</si>
  <si>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</si>
  <si>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</si>
  <si>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</si>
  <si>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</si>
  <si>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</si>
  <si>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</si>
  <si>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</si>
  <si>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</si>
  <si>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</si>
  <si>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</si>
  <si>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</si>
  <si>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</si>
  <si>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</si>
  <si>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</si>
  <si>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</si>
  <si>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</si>
  <si>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</si>
  <si>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</si>
  <si>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</si>
  <si>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</si>
  <si>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</si>
  <si>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</si>
  <si>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</si>
  <si>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</si>
  <si>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</si>
  <si>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</si>
  <si>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</si>
  <si>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</si>
  <si>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9548A04A7F86912DFF399C034ABEEF4E</t>
  </si>
  <si>
    <t>2018</t>
  </si>
  <si>
    <t>01/07/2018</t>
  </si>
  <si>
    <t>30/09/2018</t>
  </si>
  <si>
    <t>Adjudicación directa</t>
  </si>
  <si>
    <t>Servicios</t>
  </si>
  <si>
    <t>74</t>
  </si>
  <si>
    <t>Ley de Adquisiciones, arrendamientos, servicios y administración de bienes muebles para el Estado de Sinaloa, Reglamento de Adquisiciones, Arrendamientos y Servicios del</t>
  </si>
  <si>
    <t>http://transparenciaculturamazatlan.com/download/cultura/direccion_ejecutiva/2018/3er_trimestre/74%20ACTA%20Espectaculo%20piromusical%20eventos%2030%20y%2031%20Lux%20Pirotecnia.pdf</t>
  </si>
  <si>
    <t>DOS ESPECTACULOS PIROMUSICALES PARA EVENTOS "PASION POR LA MUSICA" Y "THE DHOL DRUMER Y RADAID" 30 Y 31 OCT MARCO FESTIVAL CULTURAL 2018</t>
  </si>
  <si>
    <t>7074814</t>
  </si>
  <si>
    <t/>
  </si>
  <si>
    <t>LUX PIROTECNIA S.A. DE C.V.</t>
  </si>
  <si>
    <t>LPI930716FV1</t>
  </si>
  <si>
    <t>DIRECCION EJECUTIVA</t>
  </si>
  <si>
    <t>24/09/2018</t>
  </si>
  <si>
    <t>550000</t>
  </si>
  <si>
    <t>638000</t>
  </si>
  <si>
    <t>MXN</t>
  </si>
  <si>
    <t>TRANSFERENCIA</t>
  </si>
  <si>
    <t>29/10/2018</t>
  </si>
  <si>
    <t>31/10/2018</t>
  </si>
  <si>
    <t>http://transparenciaculturamazatlan.com/download/cultura/direccion_ejecutiva/2018/3er_trimestre/74%20CONTRATO%20Espectaculo%20piromusical%20eventos%2030%20y%2031%20Lux%20Pirotecnia.pdf</t>
  </si>
  <si>
    <t>RECURSOS PROPIOS</t>
  </si>
  <si>
    <t>Recursos propios</t>
  </si>
  <si>
    <t>No</t>
  </si>
  <si>
    <t>DIRECCION DE ADMINISTRACION Y FINANZAS</t>
  </si>
  <si>
    <t>20/10/2018</t>
  </si>
  <si>
    <t>CRITERIO 76: EN VIRTUD DE QUE NO EXISTE DISPOSICION EXPRESA EN LA LEY DE ADQUISICIONES DEL ESTADO DE SINALOA QUE OBLIGUE A LLEVAR UN CONTROL NUMERICO, CONSECUENTEMENTE NO EXISTE NUMERACION DE LOS CONTRATOS POR LO TANTO, SE DEJA EN BLANCO DICHO CRITERIO. CRITERIO 93: DEBIDO A QUE DENTRO DEL INSTITUTO MUNICIPAL DE CULTURA NO SE REALIZAN OBRAS PUBLICAS, PUES SI BIEN EL OBJETO DE ESTE INSTITUTO ES LA PROMOCION Y DIFUSION DE LA CULTURA Y EDUCACION ARTISTISTICA, POR LO CONSIGUIENTE ESTE CRITERIO SE DEJA EN BLANCO. CRITERIO 94: DERIVADO DE NO REALIZARSE OBRAS PUBLICAS DENTRO DEL INSTITUTO DE CULTURA TAMPOCO SE REALIZAN ESTUDIOS DE IMPACTO URBANO, OBSERVACIONES DIRIGIDAS A LA POBLACION, Y SEGUIMIENTO DE LA MISMA POR LO TANTO, LOS CRITERIOS 94, 95 Y 96 SE DEJAN EN BLANCO. CRITERIO 103: EN CONSENCUENCIA DE QUE NO SE REALIZARON INFORMES DE AVANCES FISICOS DENTRO DEL INSTITUTO MUNICIPAL DE CULTURA, DICHO CRITERIO SE DEJA EN BLANCO. CRITERIO 104, 105 Y 106: DE LA BUSQUEDA EXHAUSTIVA REALIZADA DENTRO DE LOS ARCHIVOS DEL INSTITUTO DE CULTURA, ES DE INFORMAR QUE NO SE ENCONTRO LA DOCUMENTACION REFERENTE A LOS CRITERIOS 104, 105 Y 106 EN CONSECUENCIA ESTOS CRITERIOS SE QUEJAN EN BLANCO.</t>
  </si>
  <si>
    <t>A8A53924FEA7528673D68884CCD94682</t>
  </si>
  <si>
    <t>Arrendamientos</t>
  </si>
  <si>
    <t>73BIS</t>
  </si>
  <si>
    <t>http://transparenciaculturamazatlan.com/download/cultura/direccion_ejecutiva/2018/3er_trimestre/73BIS%20Arrendamientos%20de%20Circuitos%20cerrados%20Jose%20Miguel%20Olivarria.pdf</t>
  </si>
  <si>
    <t>ARRENDAMIENTO DE CIRCUITOS CERRADOS ADICIONALES PARA PROXIMOS EVENTOS DEL INSITUTO CULTURAL</t>
  </si>
  <si>
    <t>7074813</t>
  </si>
  <si>
    <t>JOSE MIGUEL</t>
  </si>
  <si>
    <t>OLIVARRIA</t>
  </si>
  <si>
    <t>GONZALEZ</t>
  </si>
  <si>
    <t>DIRECCION DE PROMOCION Y MULTIMEDIA</t>
  </si>
  <si>
    <t>0</t>
  </si>
  <si>
    <t>CRITERIO 70: CON FUNDAMENTO EN EL ARTICULO 3 FRACCION IV, AL ART. 4 FRACCION XI DE LA LEY DE PROTECCION DE DATOS PERSONALES EN POSESION DE SUJETOS OBLIGADOS DEL ESTADO DE SINALOA, ASI COMO CRITERIO 19/17 DE LOS CRITERIOS DE INTERPRETACION EMITIDOS POR EL INAI SE DEJA EN BLANCO ESTE CRITERIO, ESTO EN VIRTUD DE SER DATOS CONCERNIENTES A UNA PERSONA FISICA IDENTIFICABLE SON CARACTER CONFIDENCIAL. CRITERIO 76: EN VIRTUD DE QUE NO EXISTE DISPOSICION EXPRESA EN LA LEY DE ADQUISICIONES DEL ESTADO DE SINALOA QUE OBLIGUE A LLEVAR UN CONTROL NUMERICO, CONSECUENTEMENTE NO EXISTE NUMERACION DE LOS CONTRATOS POR LO TANTO, SE DEJA EN BLANCO DICHO CRITERIO. CRITERIO 93: DEBIDO A QUE DENTRO DEL INSTITUTO MUNICIPAL DE CULTURA NO SE REALIZAN OBRAS PUBLICAS, PUES SI BIEN EL OBJETO DE ESTE INSTITUTO ES LA PROMOCION Y DIFUSION DE LA CULTURA Y EDUCACION ARTISTISTICA, POR LO CONSIGUIENTE ESTE CRITERIO SE DEJA EN BLANCO. CRITERIO 94: DERIVADO DE NO REALIZARSE OBRAS PUBLICAS DENTRO DEL INSTITUTO DE CULTURA TAMPOCO SE REALIZAN ESTUDIOS DE IMPACTO URBANO, OBSERVACIONES DIRIGIDAS A LA POBLACION, Y SEGUIMIENTO DE LA MISMA POR LO TANTO, LOS CRITERIOS 94, 95 Y 96 SE DEJAN EN BLANCO. CRITERIO 103: EN CONSENCUENCIA DE QUE NO SE REALIZARON INFORMES DE AVANCES FISICOS DENTRO DEL INSTITUTO MUNICIPAL DE CULTURA, DICHO CRITERIO SE DEJA EN BLANCO. CRITERIO 104, 105 Y 106: DE LA BUSQUEDA EXHAUSTIVA REALIZADA DENTRO DE LOS ARCHIVOS DEL INSTITUTO DE CULTURA, ES DE INFORMAR QUE NO SE ENCONTRO LA DOCUMENTACION REFERENTE A LOS CRITERIOS 104, 105 Y 106 EN CONSECUENCIA ESTOS CRITERIOS SE QUEJAN EN BLANCO.</t>
  </si>
  <si>
    <t>7E60A6626B59DF077DA43DB2378B8072</t>
  </si>
  <si>
    <t>73</t>
  </si>
  <si>
    <t>http://transparenciaculturamazatlan.com/download/cultura/direccion_ejecutiva/2018/3er_trimestre/73%20ACTA%20Director%20Concertador%20Voces%20del%20Arte%20Festival%20Cultura%20Mto%20Enrique%20Patron.pdf</t>
  </si>
  <si>
    <t>DIRECTOR CONCERTADOR DEL EVENTO "VOCES DEL ARTE" DENTRO DEL MARCO FESTIVAL CULTURAL MAZATLAN 2018</t>
  </si>
  <si>
    <t>7074812</t>
  </si>
  <si>
    <t>ENRIQUE</t>
  </si>
  <si>
    <t>PATRON</t>
  </si>
  <si>
    <t>DE RUEDA</t>
  </si>
  <si>
    <t>01/09/2018</t>
  </si>
  <si>
    <t>80000</t>
  </si>
  <si>
    <t>92800</t>
  </si>
  <si>
    <t>03/09/2018</t>
  </si>
  <si>
    <t>09/10/2018</t>
  </si>
  <si>
    <t>http://transparenciaculturamazatlan.com/download/cultura/direccion_ejecutiva/2018/3er_trimestre/73%20CONTRATO%20Director%20Concertador%20Voces%20del%20Arte%20Festival%20Cultura%20Mto%20Enrique%20Patron.pdf</t>
  </si>
  <si>
    <t>A3BD8DD308173AEF8D968518ED5400CC</t>
  </si>
  <si>
    <t>72</t>
  </si>
  <si>
    <t>http://transparenciaculturamazatlan.com/download/cultura/direccion_ejecutiva/2018/3er_trimestre/72%20ACTA%20Presentacion%20artisitica%20Musicos%20invitados%20Voces%20del%20Arte%20y%20Canto%20a%20la%20Vida%20Jennifer%20Aceves.pdf</t>
  </si>
  <si>
    <t>PRESENTACION ARTISTICA DE MUSICOS INVITADOS EXTRAS PARA LA CAMERATA MAZATLAN EN LOS CONCIERTOS "VOCES DEL ARTE", "CANTO A LA VIDA" Y "BROADWAY ESPECTACULAR"  DENTRO DEL MARCO FESTIVAL CULTURAL 2018</t>
  </si>
  <si>
    <t>7074811</t>
  </si>
  <si>
    <t>JENNIFER STEPHANIE</t>
  </si>
  <si>
    <t>ACEVES</t>
  </si>
  <si>
    <t>RAMIREZ</t>
  </si>
  <si>
    <t>DIRECCION EJECUTIVA Y DIRECCION ARTISTICA</t>
  </si>
  <si>
    <t>124260</t>
  </si>
  <si>
    <t>144141.6</t>
  </si>
  <si>
    <t>http://transparenciaculturamazatlan.com/download/cultura/direccion_ejecutiva/2018/3er_trimestre/72%20CONTRATO%20Presentacion%20artisitica%20Musicos%20invitados%20Voces%20del%20Arte%20y%20Canto%20a%20la%20Vida%20Jennifer%20Aceves.pdf</t>
  </si>
  <si>
    <t>5264A84F747763D2E97CD4FC75CE4D4F</t>
  </si>
  <si>
    <t>71</t>
  </si>
  <si>
    <t>http://transparenciaculturamazatlan.com/download/cultura/direccion_ejecutiva/2018/3er_trimestre/71%20ACTA%20Sonido,%20iluminacion,%20pantalla%20LED,%20Layher%20Keiris.pdf</t>
  </si>
  <si>
    <t>ARRENDAMIENTO DE EQUIPO DE ILUMINACION, SONIDO, GRAND SUPORT Y PANTALLA LED PARA LA CELEBRACION DE INDEPENDENCIA EL DIA 15 DE SEPTIEMBRE</t>
  </si>
  <si>
    <t>7074810</t>
  </si>
  <si>
    <t>KEIRIS APC S.C.</t>
  </si>
  <si>
    <t>KAP100128N47</t>
  </si>
  <si>
    <t>DIRECCION ARTISTICA</t>
  </si>
  <si>
    <t>31/08/2018</t>
  </si>
  <si>
    <t>200000</t>
  </si>
  <si>
    <t>232000</t>
  </si>
  <si>
    <t>14/09/2018</t>
  </si>
  <si>
    <t>http://transparenciaculturamazatlan.com/download/cultura/direccion_ejecutiva/2018/3er_trimestre/71%20CONTRATO%20Sonido,%20iluminacion,%20pantalla%20LED,%20Layher%20Keiris.pdf</t>
  </si>
  <si>
    <t>Si</t>
  </si>
  <si>
    <t>B2DC15262F7BE43A89D2189933188398</t>
  </si>
  <si>
    <t>70</t>
  </si>
  <si>
    <t>http://transparenciaculturamazatlan.com/download/cultura/direccion_ejecutiva/2018/3er_trimestre/70%20ACTA%20Piromusical%2015SEP%20Lux%20Pirotecnia.pdf</t>
  </si>
  <si>
    <t>ESPECTACULO PIROMUSICAL PARA LA CELEBRACION DE LA INDEPENDENCIA EL DIA 15 DE SEP</t>
  </si>
  <si>
    <t>7074809</t>
  </si>
  <si>
    <t>17/09/2018</t>
  </si>
  <si>
    <t>http://transparenciaculturamazatlan.com/download/cultura/direccion_ejecutiva/2018/3er_trimestre/70%20CONTRATO%20Piromusical%2015SEP%20Lux%20Pirotecnia.pdf</t>
  </si>
  <si>
    <t>C02A8416275321E1CEFCA89EDB7DF611</t>
  </si>
  <si>
    <t>69</t>
  </si>
  <si>
    <t>http://transparenciaculturamazatlan.com/download/cultura/direccion_ejecutiva/2018/3er_trimestre/69%20ACTA%20Presentacion%20artistica%20Sonora%20Dinamita%20Luz%20Record.pdf</t>
  </si>
  <si>
    <t>PRESENTACION ARTISTICA DE "LA INTERNACIONAL SONORO DINAMITA" PARA LA CELEBRACION DEL DIA DE INDEPENDENCIA, EL 15 DE SEPTIEMBRE 2018</t>
  </si>
  <si>
    <t>7074808</t>
  </si>
  <si>
    <t>LUZ RECORD S.A. DE C.V.</t>
  </si>
  <si>
    <t>LRE060315K85</t>
  </si>
  <si>
    <t>24/08/2018</t>
  </si>
  <si>
    <t>185000</t>
  </si>
  <si>
    <t>214600</t>
  </si>
  <si>
    <t>15/09/2018</t>
  </si>
  <si>
    <t>http://transparenciaculturamazatlan.com/download/cultura/direccion_ejecutiva/2018/3er_trimestre/69%20CONTRATO%20Presentacion%20artistica%20Sonora%20Dinamita%20Luz%20Record.pdf</t>
  </si>
  <si>
    <t>537B02E9C69D7D23BDB059166227AD4C</t>
  </si>
  <si>
    <t>68</t>
  </si>
  <si>
    <t>http://transparenciaculturamazatlan.com/download/cultura/direccion_ejecutiva/2018/3er_trimestre/68%20ACTA%20Creacion%20de%20idea%20Festival%20Cultural%20y%20Somos%20Cultura%20Emilia%20Igartua%20y%20Obra%20Oleanna%20Bruno%20Bichir.pdf</t>
  </si>
  <si>
    <t>PRESENTACION DE LA OBRA DE TEATRO "OLEANNA" DENTRO DEL MARCO ESCENA MAZATLAN 2018</t>
  </si>
  <si>
    <t>7074807</t>
  </si>
  <si>
    <t>BRUNO IVAN</t>
  </si>
  <si>
    <t>BICHIR</t>
  </si>
  <si>
    <t>NAJERA</t>
  </si>
  <si>
    <t>DIRECCION ARTISTICA Y COORDINACION DE PRODUCCION DE TEATRO</t>
  </si>
  <si>
    <t>15/08/2018</t>
  </si>
  <si>
    <t>22/09/2018</t>
  </si>
  <si>
    <t>23/09/2018</t>
  </si>
  <si>
    <t>http://transparenciaculturamazatlan.com/download/cultura/direccion_ejecutiva/2018/3er_trimestre/68%20CONTRATO%20Obra%20Oleanna%20Bruno%20Bichir.pdf</t>
  </si>
  <si>
    <t>C8062574ED1060C5B87309D581AAB1E8</t>
  </si>
  <si>
    <t>IMAGEN DEL FESTIVAL CULTURAL MAZATLAN Y PRODUCCION DE SOMOS CULTURA 2018</t>
  </si>
  <si>
    <t>7074806</t>
  </si>
  <si>
    <t>EMILIA</t>
  </si>
  <si>
    <t>IGARTUA</t>
  </si>
  <si>
    <t>VELLATI</t>
  </si>
  <si>
    <t>120000</t>
  </si>
  <si>
    <t>139200</t>
  </si>
  <si>
    <t>20/08/2018</t>
  </si>
  <si>
    <t>http://transparenciaculturamazatlan.com/download/cultura/direccion_ejecutiva/2018/3er_trimestre/68%20CONTRATO%20Creacion%20de%20idea%20Festival%20Cultural%20y%20Somos%20Cultura%20Emilia%20Igartua.pdf</t>
  </si>
  <si>
    <t>7CA9BC3ED20C9900D130D1117B3E5D8A</t>
  </si>
  <si>
    <t>67BIS</t>
  </si>
  <si>
    <t>http://transparenciaculturamazatlan.com/download/cultura/direccion_ejecutiva/2018/3er_trimestre/67BIS%20ACTA%20Mantenimiento%20TAP%20y%20Casa%20HAAS%20KUXCO%20CONSTRUCCIONES.pdf</t>
  </si>
  <si>
    <t>MANTENIMIENTO DE CAMERINOS Y BAÑOS DEL TEATRO ANGELA PERALTA, REPARACION Y MANTENIMIENTO DE SANITARIOS, PINTURA DE CASA HAAS</t>
  </si>
  <si>
    <t>7074805</t>
  </si>
  <si>
    <t>CONSTRUCCIONES KUXCO, S.A DE C.V.</t>
  </si>
  <si>
    <t>CKU170718SI8</t>
  </si>
  <si>
    <t>10/08/2018</t>
  </si>
  <si>
    <t>78176</t>
  </si>
  <si>
    <t>90684.16</t>
  </si>
  <si>
    <t>10/09/2018</t>
  </si>
  <si>
    <t>21/08/2018</t>
  </si>
  <si>
    <t>http://transparenciaculturamazatlan.com/download/cultura/direccion_ejecutiva/2018/3er_trimestre/67BIS%20CONTRATO%20Mantenimiento%20TAP%20y%20Casa%20HAAS%20KUXCO%20CONSTRUCCIONES.pdf</t>
  </si>
  <si>
    <t>Otra (especificar)</t>
  </si>
  <si>
    <t>Obra pública</t>
  </si>
  <si>
    <t>Servicios relacionados con obra pública</t>
  </si>
  <si>
    <t>Adquisiciones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</si>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</sst>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46.46484375" customWidth="true" bestFit="true"/>
    <col min="9" max="9" width="224.6640625" customWidth="true" bestFit="true"/>
    <col min="10" max="10" width="198.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33.62109375" customWidth="true" bestFit="true"/>
    <col min="16" max="16" width="68.96875" customWidth="true" bestFit="true"/>
    <col min="17" max="17" width="59.765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4.8359375" customWidth="true" bestFit="true"/>
    <col min="28" max="28" width="198.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222.0937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255.0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119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122</v>
      </c>
      <c r="S8" t="s" s="4">
        <v>119</v>
      </c>
      <c r="T8" t="s" s="4">
        <v>123</v>
      </c>
      <c r="U8" t="s" s="4">
        <v>124</v>
      </c>
      <c r="V8" t="s" s="4">
        <v>125</v>
      </c>
      <c r="W8" t="s" s="4">
        <v>119</v>
      </c>
      <c r="X8" t="s" s="4">
        <v>119</v>
      </c>
      <c r="Y8" t="s" s="4">
        <v>126</v>
      </c>
      <c r="Z8" t="s" s="4">
        <v>119</v>
      </c>
      <c r="AA8" t="s" s="4">
        <v>127</v>
      </c>
      <c r="AB8" t="s" s="4">
        <v>117</v>
      </c>
      <c r="AC8" t="s" s="4">
        <v>119</v>
      </c>
      <c r="AD8" t="s" s="4">
        <v>128</v>
      </c>
      <c r="AE8" t="s" s="4">
        <v>129</v>
      </c>
      <c r="AF8" t="s" s="4">
        <v>130</v>
      </c>
      <c r="AG8" t="s" s="4">
        <v>119</v>
      </c>
      <c r="AH8" t="s" s="4">
        <v>131</v>
      </c>
      <c r="AI8" t="s" s="4">
        <v>132</v>
      </c>
      <c r="AJ8" t="s" s="4">
        <v>118</v>
      </c>
      <c r="AK8" t="s" s="4">
        <v>133</v>
      </c>
      <c r="AL8" t="s" s="4">
        <v>118</v>
      </c>
      <c r="AM8" t="s" s="4">
        <v>134</v>
      </c>
      <c r="AN8" t="s" s="4">
        <v>119</v>
      </c>
      <c r="AO8" t="s" s="4">
        <v>119</v>
      </c>
      <c r="AP8" t="s" s="4">
        <v>119</v>
      </c>
      <c r="AQ8" t="s" s="4">
        <v>119</v>
      </c>
      <c r="AR8" t="s" s="4">
        <v>122</v>
      </c>
      <c r="AS8" t="s" s="4">
        <v>135</v>
      </c>
      <c r="AT8" t="s" s="4">
        <v>135</v>
      </c>
      <c r="AU8" t="s" s="4">
        <v>136</v>
      </c>
    </row>
    <row r="9" ht="45.0" customHeight="true">
      <c r="A9" t="s" s="4">
        <v>137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138</v>
      </c>
      <c r="G9" t="s" s="4">
        <v>139</v>
      </c>
      <c r="H9" t="s" s="4">
        <v>115</v>
      </c>
      <c r="I9" t="s" s="4">
        <v>140</v>
      </c>
      <c r="J9" t="s" s="4">
        <v>141</v>
      </c>
      <c r="K9" t="s" s="4">
        <v>142</v>
      </c>
      <c r="L9" t="s" s="4">
        <v>143</v>
      </c>
      <c r="M9" t="s" s="4">
        <v>144</v>
      </c>
      <c r="N9" t="s" s="4">
        <v>145</v>
      </c>
      <c r="O9" t="s" s="4">
        <v>119</v>
      </c>
      <c r="P9" t="s" s="4">
        <v>119</v>
      </c>
      <c r="Q9" t="s" s="4">
        <v>146</v>
      </c>
      <c r="R9" t="s" s="4">
        <v>122</v>
      </c>
      <c r="S9" t="s" s="4">
        <v>119</v>
      </c>
      <c r="T9" t="s" s="4">
        <v>119</v>
      </c>
      <c r="U9" t="s" s="4">
        <v>147</v>
      </c>
      <c r="V9" t="s" s="4">
        <v>147</v>
      </c>
      <c r="W9" t="s" s="4">
        <v>119</v>
      </c>
      <c r="X9" t="s" s="4">
        <v>119</v>
      </c>
      <c r="Y9" t="s" s="4">
        <v>119</v>
      </c>
      <c r="Z9" t="s" s="4">
        <v>119</v>
      </c>
      <c r="AA9" t="s" s="4">
        <v>119</v>
      </c>
      <c r="AB9" t="s" s="4">
        <v>119</v>
      </c>
      <c r="AC9" t="s" s="4">
        <v>119</v>
      </c>
      <c r="AD9" t="s" s="4">
        <v>119</v>
      </c>
      <c r="AE9" t="s" s="4">
        <v>119</v>
      </c>
      <c r="AF9" t="s" s="4">
        <v>119</v>
      </c>
      <c r="AG9" t="s" s="4">
        <v>119</v>
      </c>
      <c r="AH9" t="s" s="4">
        <v>131</v>
      </c>
      <c r="AI9" t="s" s="4">
        <v>132</v>
      </c>
      <c r="AJ9" t="s" s="4">
        <v>142</v>
      </c>
      <c r="AK9" t="s" s="4">
        <v>133</v>
      </c>
      <c r="AL9" t="s" s="4">
        <v>142</v>
      </c>
      <c r="AM9" t="s" s="4">
        <v>134</v>
      </c>
      <c r="AN9" t="s" s="4">
        <v>119</v>
      </c>
      <c r="AO9" t="s" s="4">
        <v>119</v>
      </c>
      <c r="AP9" t="s" s="4">
        <v>119</v>
      </c>
      <c r="AQ9" t="s" s="4">
        <v>119</v>
      </c>
      <c r="AR9" t="s" s="4">
        <v>122</v>
      </c>
      <c r="AS9" t="s" s="4">
        <v>135</v>
      </c>
      <c r="AT9" t="s" s="4">
        <v>135</v>
      </c>
      <c r="AU9" t="s" s="4">
        <v>148</v>
      </c>
    </row>
    <row r="10" ht="45.0" customHeight="true">
      <c r="A10" t="s" s="4">
        <v>149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150</v>
      </c>
      <c r="H10" t="s" s="4">
        <v>115</v>
      </c>
      <c r="I10" t="s" s="4">
        <v>151</v>
      </c>
      <c r="J10" t="s" s="4">
        <v>152</v>
      </c>
      <c r="K10" t="s" s="4">
        <v>153</v>
      </c>
      <c r="L10" t="s" s="4">
        <v>154</v>
      </c>
      <c r="M10" t="s" s="4">
        <v>155</v>
      </c>
      <c r="N10" t="s" s="4">
        <v>156</v>
      </c>
      <c r="O10" t="s" s="4">
        <v>119</v>
      </c>
      <c r="P10" t="s" s="4">
        <v>119</v>
      </c>
      <c r="Q10" t="s" s="4">
        <v>122</v>
      </c>
      <c r="R10" t="s" s="4">
        <v>122</v>
      </c>
      <c r="S10" t="s" s="4">
        <v>119</v>
      </c>
      <c r="T10" t="s" s="4">
        <v>157</v>
      </c>
      <c r="U10" t="s" s="4">
        <v>158</v>
      </c>
      <c r="V10" t="s" s="4">
        <v>159</v>
      </c>
      <c r="W10" t="s" s="4">
        <v>119</v>
      </c>
      <c r="X10" t="s" s="4">
        <v>119</v>
      </c>
      <c r="Y10" t="s" s="4">
        <v>126</v>
      </c>
      <c r="Z10" t="s" s="4">
        <v>119</v>
      </c>
      <c r="AA10" t="s" s="4">
        <v>127</v>
      </c>
      <c r="AB10" t="s" s="4">
        <v>152</v>
      </c>
      <c r="AC10" t="s" s="4">
        <v>119</v>
      </c>
      <c r="AD10" t="s" s="4">
        <v>160</v>
      </c>
      <c r="AE10" t="s" s="4">
        <v>161</v>
      </c>
      <c r="AF10" t="s" s="4">
        <v>162</v>
      </c>
      <c r="AG10" t="s" s="4">
        <v>119</v>
      </c>
      <c r="AH10" t="s" s="4">
        <v>131</v>
      </c>
      <c r="AI10" t="s" s="4">
        <v>132</v>
      </c>
      <c r="AJ10" t="s" s="4">
        <v>153</v>
      </c>
      <c r="AK10" t="s" s="4">
        <v>133</v>
      </c>
      <c r="AL10" t="s" s="4">
        <v>153</v>
      </c>
      <c r="AM10" t="s" s="4">
        <v>134</v>
      </c>
      <c r="AN10" t="s" s="4">
        <v>119</v>
      </c>
      <c r="AO10" t="s" s="4">
        <v>119</v>
      </c>
      <c r="AP10" t="s" s="4">
        <v>119</v>
      </c>
      <c r="AQ10" t="s" s="4">
        <v>119</v>
      </c>
      <c r="AR10" t="s" s="4">
        <v>122</v>
      </c>
      <c r="AS10" t="s" s="4">
        <v>135</v>
      </c>
      <c r="AT10" t="s" s="4">
        <v>135</v>
      </c>
      <c r="AU10" t="s" s="4">
        <v>148</v>
      </c>
    </row>
    <row r="11" ht="45.0" customHeight="true">
      <c r="A11" t="s" s="4">
        <v>163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164</v>
      </c>
      <c r="H11" t="s" s="4">
        <v>115</v>
      </c>
      <c r="I11" t="s" s="4">
        <v>165</v>
      </c>
      <c r="J11" t="s" s="4">
        <v>166</v>
      </c>
      <c r="K11" t="s" s="4">
        <v>167</v>
      </c>
      <c r="L11" t="s" s="4">
        <v>168</v>
      </c>
      <c r="M11" t="s" s="4">
        <v>169</v>
      </c>
      <c r="N11" t="s" s="4">
        <v>170</v>
      </c>
      <c r="O11" t="s" s="4">
        <v>119</v>
      </c>
      <c r="P11" t="s" s="4">
        <v>119</v>
      </c>
      <c r="Q11" t="s" s="4">
        <v>171</v>
      </c>
      <c r="R11" t="s" s="4">
        <v>122</v>
      </c>
      <c r="S11" t="s" s="4">
        <v>119</v>
      </c>
      <c r="T11" t="s" s="4">
        <v>157</v>
      </c>
      <c r="U11" t="s" s="4">
        <v>172</v>
      </c>
      <c r="V11" t="s" s="4">
        <v>173</v>
      </c>
      <c r="W11" t="s" s="4">
        <v>119</v>
      </c>
      <c r="X11" t="s" s="4">
        <v>119</v>
      </c>
      <c r="Y11" t="s" s="4">
        <v>126</v>
      </c>
      <c r="Z11" t="s" s="4">
        <v>119</v>
      </c>
      <c r="AA11" t="s" s="4">
        <v>127</v>
      </c>
      <c r="AB11" t="s" s="4">
        <v>166</v>
      </c>
      <c r="AC11" t="s" s="4">
        <v>119</v>
      </c>
      <c r="AD11" t="s" s="4">
        <v>160</v>
      </c>
      <c r="AE11" t="s" s="4">
        <v>161</v>
      </c>
      <c r="AF11" t="s" s="4">
        <v>174</v>
      </c>
      <c r="AG11" t="s" s="4">
        <v>119</v>
      </c>
      <c r="AH11" t="s" s="4">
        <v>131</v>
      </c>
      <c r="AI11" t="s" s="4">
        <v>132</v>
      </c>
      <c r="AJ11" t="s" s="4">
        <v>167</v>
      </c>
      <c r="AK11" t="s" s="4">
        <v>133</v>
      </c>
      <c r="AL11" t="s" s="4">
        <v>167</v>
      </c>
      <c r="AM11" t="s" s="4">
        <v>134</v>
      </c>
      <c r="AN11" t="s" s="4">
        <v>119</v>
      </c>
      <c r="AO11" t="s" s="4">
        <v>119</v>
      </c>
      <c r="AP11" t="s" s="4">
        <v>119</v>
      </c>
      <c r="AQ11" t="s" s="4">
        <v>119</v>
      </c>
      <c r="AR11" t="s" s="4">
        <v>122</v>
      </c>
      <c r="AS11" t="s" s="4">
        <v>135</v>
      </c>
      <c r="AT11" t="s" s="4">
        <v>135</v>
      </c>
      <c r="AU11" t="s" s="4">
        <v>148</v>
      </c>
    </row>
    <row r="12" ht="45.0" customHeight="true">
      <c r="A12" t="s" s="4">
        <v>175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138</v>
      </c>
      <c r="G12" t="s" s="4">
        <v>176</v>
      </c>
      <c r="H12" t="s" s="4">
        <v>115</v>
      </c>
      <c r="I12" t="s" s="4">
        <v>177</v>
      </c>
      <c r="J12" t="s" s="4">
        <v>178</v>
      </c>
      <c r="K12" t="s" s="4">
        <v>179</v>
      </c>
      <c r="L12" t="s" s="4">
        <v>119</v>
      </c>
      <c r="M12" t="s" s="4">
        <v>119</v>
      </c>
      <c r="N12" t="s" s="4">
        <v>119</v>
      </c>
      <c r="O12" t="s" s="4">
        <v>180</v>
      </c>
      <c r="P12" t="s" s="4">
        <v>181</v>
      </c>
      <c r="Q12" t="s" s="4">
        <v>182</v>
      </c>
      <c r="R12" t="s" s="4">
        <v>122</v>
      </c>
      <c r="S12" t="s" s="4">
        <v>119</v>
      </c>
      <c r="T12" t="s" s="4">
        <v>183</v>
      </c>
      <c r="U12" t="s" s="4">
        <v>184</v>
      </c>
      <c r="V12" t="s" s="4">
        <v>185</v>
      </c>
      <c r="W12" t="s" s="4">
        <v>119</v>
      </c>
      <c r="X12" t="s" s="4">
        <v>119</v>
      </c>
      <c r="Y12" t="s" s="4">
        <v>126</v>
      </c>
      <c r="Z12" t="s" s="4">
        <v>119</v>
      </c>
      <c r="AA12" t="s" s="4">
        <v>127</v>
      </c>
      <c r="AB12" t="s" s="4">
        <v>178</v>
      </c>
      <c r="AC12" t="s" s="4">
        <v>119</v>
      </c>
      <c r="AD12" t="s" s="4">
        <v>186</v>
      </c>
      <c r="AE12" t="s" s="4">
        <v>186</v>
      </c>
      <c r="AF12" t="s" s="4">
        <v>187</v>
      </c>
      <c r="AG12" t="s" s="4">
        <v>119</v>
      </c>
      <c r="AH12" t="s" s="4">
        <v>131</v>
      </c>
      <c r="AI12" t="s" s="4">
        <v>132</v>
      </c>
      <c r="AJ12" t="s" s="4">
        <v>179</v>
      </c>
      <c r="AK12" t="s" s="4">
        <v>188</v>
      </c>
      <c r="AL12" t="s" s="4">
        <v>179</v>
      </c>
      <c r="AM12" t="s" s="4">
        <v>134</v>
      </c>
      <c r="AN12" t="s" s="4">
        <v>119</v>
      </c>
      <c r="AO12" t="s" s="4">
        <v>119</v>
      </c>
      <c r="AP12" t="s" s="4">
        <v>119</v>
      </c>
      <c r="AQ12" t="s" s="4">
        <v>119</v>
      </c>
      <c r="AR12" t="s" s="4">
        <v>122</v>
      </c>
      <c r="AS12" t="s" s="4">
        <v>135</v>
      </c>
      <c r="AT12" t="s" s="4">
        <v>135</v>
      </c>
      <c r="AU12" t="s" s="4">
        <v>136</v>
      </c>
    </row>
    <row r="13" ht="45.0" customHeight="true">
      <c r="A13" t="s" s="4">
        <v>189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190</v>
      </c>
      <c r="H13" t="s" s="4">
        <v>115</v>
      </c>
      <c r="I13" t="s" s="4">
        <v>191</v>
      </c>
      <c r="J13" t="s" s="4">
        <v>192</v>
      </c>
      <c r="K13" t="s" s="4">
        <v>193</v>
      </c>
      <c r="L13" t="s" s="4">
        <v>119</v>
      </c>
      <c r="M13" t="s" s="4">
        <v>119</v>
      </c>
      <c r="N13" t="s" s="4">
        <v>119</v>
      </c>
      <c r="O13" t="s" s="4">
        <v>120</v>
      </c>
      <c r="P13" t="s" s="4">
        <v>121</v>
      </c>
      <c r="Q13" t="s" s="4">
        <v>122</v>
      </c>
      <c r="R13" t="s" s="4">
        <v>122</v>
      </c>
      <c r="S13" t="s" s="4">
        <v>119</v>
      </c>
      <c r="T13" t="s" s="4">
        <v>183</v>
      </c>
      <c r="U13" t="s" s="4">
        <v>184</v>
      </c>
      <c r="V13" t="s" s="4">
        <v>185</v>
      </c>
      <c r="W13" t="s" s="4">
        <v>119</v>
      </c>
      <c r="X13" t="s" s="4">
        <v>119</v>
      </c>
      <c r="Y13" t="s" s="4">
        <v>126</v>
      </c>
      <c r="Z13" t="s" s="4">
        <v>119</v>
      </c>
      <c r="AA13" t="s" s="4">
        <v>127</v>
      </c>
      <c r="AB13" t="s" s="4">
        <v>192</v>
      </c>
      <c r="AC13" t="s" s="4">
        <v>119</v>
      </c>
      <c r="AD13" t="s" s="4">
        <v>186</v>
      </c>
      <c r="AE13" t="s" s="4">
        <v>194</v>
      </c>
      <c r="AF13" t="s" s="4">
        <v>195</v>
      </c>
      <c r="AG13" t="s" s="4">
        <v>119</v>
      </c>
      <c r="AH13" t="s" s="4">
        <v>131</v>
      </c>
      <c r="AI13" t="s" s="4">
        <v>132</v>
      </c>
      <c r="AJ13" t="s" s="4">
        <v>193</v>
      </c>
      <c r="AK13" t="s" s="4">
        <v>133</v>
      </c>
      <c r="AL13" t="s" s="4">
        <v>193</v>
      </c>
      <c r="AM13" t="s" s="4">
        <v>134</v>
      </c>
      <c r="AN13" t="s" s="4">
        <v>119</v>
      </c>
      <c r="AO13" t="s" s="4">
        <v>119</v>
      </c>
      <c r="AP13" t="s" s="4">
        <v>119</v>
      </c>
      <c r="AQ13" t="s" s="4">
        <v>119</v>
      </c>
      <c r="AR13" t="s" s="4">
        <v>122</v>
      </c>
      <c r="AS13" t="s" s="4">
        <v>135</v>
      </c>
      <c r="AT13" t="s" s="4">
        <v>135</v>
      </c>
      <c r="AU13" t="s" s="4">
        <v>136</v>
      </c>
    </row>
    <row r="14" ht="45.0" customHeight="true">
      <c r="A14" t="s" s="4">
        <v>196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197</v>
      </c>
      <c r="H14" t="s" s="4">
        <v>115</v>
      </c>
      <c r="I14" t="s" s="4">
        <v>198</v>
      </c>
      <c r="J14" t="s" s="4">
        <v>199</v>
      </c>
      <c r="K14" t="s" s="4">
        <v>200</v>
      </c>
      <c r="L14" t="s" s="4">
        <v>119</v>
      </c>
      <c r="M14" t="s" s="4">
        <v>119</v>
      </c>
      <c r="N14" t="s" s="4">
        <v>119</v>
      </c>
      <c r="O14" t="s" s="4">
        <v>201</v>
      </c>
      <c r="P14" t="s" s="4">
        <v>202</v>
      </c>
      <c r="Q14" t="s" s="4">
        <v>122</v>
      </c>
      <c r="R14" t="s" s="4">
        <v>122</v>
      </c>
      <c r="S14" t="s" s="4">
        <v>119</v>
      </c>
      <c r="T14" t="s" s="4">
        <v>203</v>
      </c>
      <c r="U14" t="s" s="4">
        <v>204</v>
      </c>
      <c r="V14" t="s" s="4">
        <v>205</v>
      </c>
      <c r="W14" t="s" s="4">
        <v>119</v>
      </c>
      <c r="X14" t="s" s="4">
        <v>119</v>
      </c>
      <c r="Y14" t="s" s="4">
        <v>126</v>
      </c>
      <c r="Z14" t="s" s="4">
        <v>119</v>
      </c>
      <c r="AA14" t="s" s="4">
        <v>127</v>
      </c>
      <c r="AB14" t="s" s="4">
        <v>199</v>
      </c>
      <c r="AC14" t="s" s="4">
        <v>119</v>
      </c>
      <c r="AD14" t="s" s="4">
        <v>206</v>
      </c>
      <c r="AE14" t="s" s="4">
        <v>194</v>
      </c>
      <c r="AF14" t="s" s="4">
        <v>207</v>
      </c>
      <c r="AG14" t="s" s="4">
        <v>119</v>
      </c>
      <c r="AH14" t="s" s="4">
        <v>131</v>
      </c>
      <c r="AI14" t="s" s="4">
        <v>132</v>
      </c>
      <c r="AJ14" t="s" s="4">
        <v>200</v>
      </c>
      <c r="AK14" t="s" s="4">
        <v>133</v>
      </c>
      <c r="AL14" t="s" s="4">
        <v>200</v>
      </c>
      <c r="AM14" t="s" s="4">
        <v>134</v>
      </c>
      <c r="AN14" t="s" s="4">
        <v>119</v>
      </c>
      <c r="AO14" t="s" s="4">
        <v>119</v>
      </c>
      <c r="AP14" t="s" s="4">
        <v>119</v>
      </c>
      <c r="AQ14" t="s" s="4">
        <v>119</v>
      </c>
      <c r="AR14" t="s" s="4">
        <v>122</v>
      </c>
      <c r="AS14" t="s" s="4">
        <v>135</v>
      </c>
      <c r="AT14" t="s" s="4">
        <v>135</v>
      </c>
      <c r="AU14" t="s" s="4">
        <v>136</v>
      </c>
    </row>
    <row r="15" ht="45.0" customHeight="true">
      <c r="A15" t="s" s="4">
        <v>208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209</v>
      </c>
      <c r="H15" t="s" s="4">
        <v>115</v>
      </c>
      <c r="I15" t="s" s="4">
        <v>210</v>
      </c>
      <c r="J15" t="s" s="4">
        <v>211</v>
      </c>
      <c r="K15" t="s" s="4">
        <v>212</v>
      </c>
      <c r="L15" t="s" s="4">
        <v>213</v>
      </c>
      <c r="M15" t="s" s="4">
        <v>214</v>
      </c>
      <c r="N15" t="s" s="4">
        <v>215</v>
      </c>
      <c r="O15" t="s" s="4">
        <v>119</v>
      </c>
      <c r="P15" t="s" s="4">
        <v>119</v>
      </c>
      <c r="Q15" t="s" s="4">
        <v>216</v>
      </c>
      <c r="R15" t="s" s="4">
        <v>122</v>
      </c>
      <c r="S15" t="s" s="4">
        <v>119</v>
      </c>
      <c r="T15" t="s" s="4">
        <v>217</v>
      </c>
      <c r="U15" t="s" s="4">
        <v>158</v>
      </c>
      <c r="V15" t="s" s="4">
        <v>159</v>
      </c>
      <c r="W15" t="s" s="4">
        <v>119</v>
      </c>
      <c r="X15" t="s" s="4">
        <v>119</v>
      </c>
      <c r="Y15" t="s" s="4">
        <v>126</v>
      </c>
      <c r="Z15" t="s" s="4">
        <v>119</v>
      </c>
      <c r="AA15" t="s" s="4">
        <v>127</v>
      </c>
      <c r="AB15" t="s" s="4">
        <v>211</v>
      </c>
      <c r="AC15" t="s" s="4">
        <v>119</v>
      </c>
      <c r="AD15" t="s" s="4">
        <v>218</v>
      </c>
      <c r="AE15" t="s" s="4">
        <v>219</v>
      </c>
      <c r="AF15" t="s" s="4">
        <v>220</v>
      </c>
      <c r="AG15" t="s" s="4">
        <v>119</v>
      </c>
      <c r="AH15" t="s" s="4">
        <v>131</v>
      </c>
      <c r="AI15" t="s" s="4">
        <v>132</v>
      </c>
      <c r="AJ15" t="s" s="4">
        <v>212</v>
      </c>
      <c r="AK15" t="s" s="4">
        <v>133</v>
      </c>
      <c r="AL15" t="s" s="4">
        <v>212</v>
      </c>
      <c r="AM15" t="s" s="4">
        <v>134</v>
      </c>
      <c r="AN15" t="s" s="4">
        <v>119</v>
      </c>
      <c r="AO15" t="s" s="4">
        <v>119</v>
      </c>
      <c r="AP15" t="s" s="4">
        <v>119</v>
      </c>
      <c r="AQ15" t="s" s="4">
        <v>119</v>
      </c>
      <c r="AR15" t="s" s="4">
        <v>122</v>
      </c>
      <c r="AS15" t="s" s="4">
        <v>135</v>
      </c>
      <c r="AT15" t="s" s="4">
        <v>135</v>
      </c>
      <c r="AU15" t="s" s="4">
        <v>148</v>
      </c>
    </row>
    <row r="16" ht="45.0" customHeight="true">
      <c r="A16" t="s" s="4">
        <v>221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209</v>
      </c>
      <c r="H16" t="s" s="4">
        <v>115</v>
      </c>
      <c r="I16" t="s" s="4">
        <v>210</v>
      </c>
      <c r="J16" t="s" s="4">
        <v>222</v>
      </c>
      <c r="K16" t="s" s="4">
        <v>223</v>
      </c>
      <c r="L16" t="s" s="4">
        <v>224</v>
      </c>
      <c r="M16" t="s" s="4">
        <v>225</v>
      </c>
      <c r="N16" t="s" s="4">
        <v>226</v>
      </c>
      <c r="O16" t="s" s="4">
        <v>119</v>
      </c>
      <c r="P16" t="s" s="4">
        <v>119</v>
      </c>
      <c r="Q16" t="s" s="4">
        <v>122</v>
      </c>
      <c r="R16" t="s" s="4">
        <v>122</v>
      </c>
      <c r="S16" t="s" s="4">
        <v>119</v>
      </c>
      <c r="T16" t="s" s="4">
        <v>217</v>
      </c>
      <c r="U16" t="s" s="4">
        <v>227</v>
      </c>
      <c r="V16" t="s" s="4">
        <v>228</v>
      </c>
      <c r="W16" t="s" s="4">
        <v>119</v>
      </c>
      <c r="X16" t="s" s="4">
        <v>119</v>
      </c>
      <c r="Y16" t="s" s="4">
        <v>126</v>
      </c>
      <c r="Z16" t="s" s="4">
        <v>119</v>
      </c>
      <c r="AA16" t="s" s="4">
        <v>127</v>
      </c>
      <c r="AB16" t="s" s="4">
        <v>222</v>
      </c>
      <c r="AC16" t="s" s="4">
        <v>119</v>
      </c>
      <c r="AD16" t="s" s="4">
        <v>229</v>
      </c>
      <c r="AE16" t="s" s="4">
        <v>129</v>
      </c>
      <c r="AF16" t="s" s="4">
        <v>230</v>
      </c>
      <c r="AG16" t="s" s="4">
        <v>119</v>
      </c>
      <c r="AH16" t="s" s="4">
        <v>131</v>
      </c>
      <c r="AI16" t="s" s="4">
        <v>132</v>
      </c>
      <c r="AJ16" t="s" s="4">
        <v>223</v>
      </c>
      <c r="AK16" t="s" s="4">
        <v>133</v>
      </c>
      <c r="AL16" t="s" s="4">
        <v>223</v>
      </c>
      <c r="AM16" t="s" s="4">
        <v>134</v>
      </c>
      <c r="AN16" t="s" s="4">
        <v>119</v>
      </c>
      <c r="AO16" t="s" s="4">
        <v>119</v>
      </c>
      <c r="AP16" t="s" s="4">
        <v>119</v>
      </c>
      <c r="AQ16" t="s" s="4">
        <v>119</v>
      </c>
      <c r="AR16" t="s" s="4">
        <v>122</v>
      </c>
      <c r="AS16" t="s" s="4">
        <v>135</v>
      </c>
      <c r="AT16" t="s" s="4">
        <v>135</v>
      </c>
      <c r="AU16" t="s" s="4">
        <v>148</v>
      </c>
    </row>
    <row r="17" ht="45.0" customHeight="true">
      <c r="A17" t="s" s="4">
        <v>231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232</v>
      </c>
      <c r="H17" t="s" s="4">
        <v>115</v>
      </c>
      <c r="I17" t="s" s="4">
        <v>233</v>
      </c>
      <c r="J17" t="s" s="4">
        <v>234</v>
      </c>
      <c r="K17" t="s" s="4">
        <v>235</v>
      </c>
      <c r="L17" t="s" s="4">
        <v>119</v>
      </c>
      <c r="M17" t="s" s="4">
        <v>119</v>
      </c>
      <c r="N17" t="s" s="4">
        <v>119</v>
      </c>
      <c r="O17" t="s" s="4">
        <v>236</v>
      </c>
      <c r="P17" t="s" s="4">
        <v>237</v>
      </c>
      <c r="Q17" t="s" s="4">
        <v>216</v>
      </c>
      <c r="R17" t="s" s="4">
        <v>122</v>
      </c>
      <c r="S17" t="s" s="4">
        <v>119</v>
      </c>
      <c r="T17" t="s" s="4">
        <v>238</v>
      </c>
      <c r="U17" t="s" s="4">
        <v>239</v>
      </c>
      <c r="V17" t="s" s="4">
        <v>240</v>
      </c>
      <c r="W17" t="s" s="4">
        <v>119</v>
      </c>
      <c r="X17" t="s" s="4">
        <v>119</v>
      </c>
      <c r="Y17" t="s" s="4">
        <v>126</v>
      </c>
      <c r="Z17" t="s" s="4">
        <v>119</v>
      </c>
      <c r="AA17" t="s" s="4">
        <v>127</v>
      </c>
      <c r="AB17" t="s" s="4">
        <v>234</v>
      </c>
      <c r="AC17" t="s" s="4">
        <v>119</v>
      </c>
      <c r="AD17" t="s" s="4">
        <v>241</v>
      </c>
      <c r="AE17" t="s" s="4">
        <v>242</v>
      </c>
      <c r="AF17" t="s" s="4">
        <v>243</v>
      </c>
      <c r="AG17" t="s" s="4">
        <v>119</v>
      </c>
      <c r="AH17" t="s" s="4">
        <v>131</v>
      </c>
      <c r="AI17" t="s" s="4">
        <v>132</v>
      </c>
      <c r="AJ17" t="s" s="4">
        <v>235</v>
      </c>
      <c r="AK17" t="s" s="4">
        <v>133</v>
      </c>
      <c r="AL17" t="s" s="4">
        <v>235</v>
      </c>
      <c r="AM17" t="s" s="4">
        <v>134</v>
      </c>
      <c r="AN17" t="s" s="4">
        <v>119</v>
      </c>
      <c r="AO17" t="s" s="4">
        <v>119</v>
      </c>
      <c r="AP17" t="s" s="4">
        <v>119</v>
      </c>
      <c r="AQ17" t="s" s="4">
        <v>119</v>
      </c>
      <c r="AR17" t="s" s="4">
        <v>122</v>
      </c>
      <c r="AS17" t="s" s="4">
        <v>135</v>
      </c>
      <c r="AT17" t="s" s="4">
        <v>135</v>
      </c>
      <c r="AU17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244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138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</row>
    <row r="3">
      <c r="A3" t="s" s="1">
        <v>254</v>
      </c>
      <c r="B3" s="1"/>
      <c r="C3" t="s" s="1">
        <v>255</v>
      </c>
      <c r="D3" t="s" s="1">
        <v>256</v>
      </c>
      <c r="E3" t="s" s="1">
        <v>257</v>
      </c>
      <c r="F3" t="s" s="1">
        <v>258</v>
      </c>
      <c r="G3" t="s" s="1">
        <v>259</v>
      </c>
      <c r="H3" t="s" s="1">
        <v>260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261</v>
      </c>
      <c r="D2" t="s">
        <v>262</v>
      </c>
      <c r="E2" t="s">
        <v>263</v>
      </c>
      <c r="F2" t="s">
        <v>264</v>
      </c>
    </row>
    <row r="3">
      <c r="A3" t="s" s="1">
        <v>254</v>
      </c>
      <c r="B3" s="1"/>
      <c r="C3" t="s" s="1">
        <v>265</v>
      </c>
      <c r="D3" t="s" s="1">
        <v>266</v>
      </c>
      <c r="E3" t="s" s="1">
        <v>267</v>
      </c>
      <c r="F3" t="s" s="1">
        <v>268</v>
      </c>
    </row>
  </sheetData>
  <dataValidations count="1">
    <dataValidation type="list" sqref="F4:F201" allowBlank="true" errorStyle="stop" showErrorMessage="true">
      <formula1>Hidden_1_Tabla_5002665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269</v>
      </c>
    </row>
    <row r="2">
      <c r="A2" t="s">
        <v>270</v>
      </c>
    </row>
    <row r="3">
      <c r="A3" t="s">
        <v>271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272</v>
      </c>
      <c r="D2" t="s">
        <v>273</v>
      </c>
      <c r="E2" t="s">
        <v>274</v>
      </c>
      <c r="F2" t="s">
        <v>275</v>
      </c>
    </row>
    <row r="3">
      <c r="A3" t="s" s="1">
        <v>254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2020-07-28T22:01:00Z</dcterms:created>
  <dc:creator>Apache POI</dc:creator>
</cp:coreProperties>
</file>