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ra sahylin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<sst xmlns="http://schemas.openxmlformats.org/spreadsheetml/2006/main" count="2824" uniqueCount="591">
  <si>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</si>
  <si>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</si>
  <si>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</si>
  <si>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</si>
  <si>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</si>
  <si>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</si>
  <si>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</si>
  <si>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</si>
  <si>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</si>
  <si>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</si>
  <si>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</si>
  <si>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</si>
  <si>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</si>
  <si>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</si>
  <si>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</si>
  <si>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</si>
  <si>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</si>
  <si>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</si>
  <si>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</si>
  <si>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</si>
  <si>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</si>
  <si>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</si>
  <si>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</si>
  <si>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</si>
  <si>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</si>
  <si>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</si>
  <si>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</si>
  <si>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</si>
  <si>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</si>
  <si>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</si>
  <si>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</si>
  <si>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</si>
  <si>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</si>
  <si>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</si>
  <si>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</si>
  <si>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</si>
  <si>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</si>
  <si>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</si>
  <si>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</si>
  <si>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</si>
  <si>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</si>
  <si>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</si>
  <si>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</si>
  <si>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</si>
  <si>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</si>
  <si>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</si>
  <si>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</si>
  <si>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</si>
  <si>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</si>
  <si>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</si>
  <si>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</si>
  <si>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</si>
  <si>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</si>
  <si>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</si>
  <si>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</si>
  <si>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</si>
  <si>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</si>
  <si>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</si>
  <si>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</si>
  <si>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</si>
  <si>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</si>
  <si>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</si>
  <si>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</si>
  <si>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</si>
  <si>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</si>
  <si>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</si>
  <si>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</si>
  <si>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</si>
  <si>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</si>
  <si>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</si>
  <si>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</si>
  <si>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</si>
  <si>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</si>
  <si>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</si>
  <si>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</si>
  <si>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</si>
  <si>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</si>
  <si>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</si>
  <si>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</si>
  <si>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</si>
  <si>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</si>
  <si>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</si>
  <si>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</si>
  <si>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</si>
  <si>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</si>
  <si>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</si>
  <si>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</si>
  <si>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</si>
  <si>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</si>
  <si>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</si>
  <si>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</si>
  <si>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</si>
  <si>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</si>
  <si>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</si>
  <si>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</si>
  <si>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</si>
  <si>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</si>
  <si>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</si>
  <si>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</si>
  <si>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</si>
  <si>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</si>
  <si>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</si>
  <si>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</si>
  <si>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</si>
  <si>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</si>
  <si>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</si>
  <si>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</si>
  <si>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</si>
  <si>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</si>
  <si>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</si>
  <si>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</si>
  <si>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Adjudicación directa</t>
  </si>
  <si>
    <t>Adquisiciones</t>
  </si>
  <si>
    <t>Ley de Adquisiciones, arrendamientos, servicios y administración de bienes muebles para el Estado de Sinaloa, Reglamento de Adquisiciones, Arrendamientos y Servicios del</t>
  </si>
  <si>
    <t/>
  </si>
  <si>
    <t>Diverso Equipo de Microfonia, Transductores y Receptores de señal TAP</t>
  </si>
  <si>
    <t>12833458</t>
  </si>
  <si>
    <t>Tecno Led Star Sa de Cv</t>
  </si>
  <si>
    <t>Coordinacion de Produccion de Teareo</t>
  </si>
  <si>
    <t>21/12/2019</t>
  </si>
  <si>
    <t>552640</t>
  </si>
  <si>
    <t>641062.4</t>
  </si>
  <si>
    <t>Nacional</t>
  </si>
  <si>
    <t>Transferencia Electronica</t>
  </si>
  <si>
    <t>Recursos Propios</t>
  </si>
  <si>
    <t>No</t>
  </si>
  <si>
    <t>Dirección de Administración y Finanzas</t>
  </si>
  <si>
    <t>29/07/2019</t>
  </si>
  <si>
    <t>Se estan generando los Hipervinculos</t>
  </si>
  <si>
    <t>Servicios</t>
  </si>
  <si>
    <t>9 Bis</t>
  </si>
  <si>
    <t>Escenografia para Cascanueces 7 y 8 de Diciembre y Gala Navideña 13 y 14 de Diciembre en TAP</t>
  </si>
  <si>
    <t>12833454</t>
  </si>
  <si>
    <t>Victor Manuel</t>
  </si>
  <si>
    <t>Carrizales</t>
  </si>
  <si>
    <t>Lopez</t>
  </si>
  <si>
    <t>CALV700824M12</t>
  </si>
  <si>
    <t>Direccion Artistica</t>
  </si>
  <si>
    <t>Dirección Artistica</t>
  </si>
  <si>
    <t>90500</t>
  </si>
  <si>
    <t>104980</t>
  </si>
  <si>
    <t>Recusos propios</t>
  </si>
  <si>
    <t>Otra (especificar)</t>
  </si>
  <si>
    <t>Convocatoria de licitacion publica Nacional de adquisicion de Pantalla led Pitch3.9MM para el TAP</t>
  </si>
  <si>
    <t>12833453</t>
  </si>
  <si>
    <t>Recursos Federales</t>
  </si>
  <si>
    <t>8 Bis</t>
  </si>
  <si>
    <t>Presentacion Artistica de los Angeles Azules en la Coronacion de la Reina de los juegos Florales</t>
  </si>
  <si>
    <t>12833452</t>
  </si>
  <si>
    <t>Promotodo Mexico Sa de Cv</t>
  </si>
  <si>
    <t>10/12/2018</t>
  </si>
  <si>
    <t>1570000</t>
  </si>
  <si>
    <t>1821200</t>
  </si>
  <si>
    <t>01/03/2019</t>
  </si>
  <si>
    <t>8</t>
  </si>
  <si>
    <t>Presentacion Artistica 90´s pop tour Coronacion Reina Infantil</t>
  </si>
  <si>
    <t>12833451</t>
  </si>
  <si>
    <t>Kartisim S de RL de CV</t>
  </si>
  <si>
    <t>KAR130514ND8</t>
  </si>
  <si>
    <t>27/11/2018</t>
  </si>
  <si>
    <t>6200000</t>
  </si>
  <si>
    <t>7192000</t>
  </si>
  <si>
    <t>Presentacion Artistica de 90 pops tour en la Coronacion de la Reina Infantil</t>
  </si>
  <si>
    <t>27/11/2019</t>
  </si>
  <si>
    <t>04/03/2019</t>
  </si>
  <si>
    <t>5 Bis</t>
  </si>
  <si>
    <t>Confección de los vestidos y atuendos de la reina de los juegos florales y 4 princesas deñ Carnaval Internacional 2019</t>
  </si>
  <si>
    <t>12833447</t>
  </si>
  <si>
    <t>Edgar Josue</t>
  </si>
  <si>
    <t>Ponce</t>
  </si>
  <si>
    <t>Villa</t>
  </si>
  <si>
    <t>POVE8703198P4</t>
  </si>
  <si>
    <t>03/12/2018</t>
  </si>
  <si>
    <t>242000</t>
  </si>
  <si>
    <t>280720</t>
  </si>
  <si>
    <t>06/03/2019</t>
  </si>
  <si>
    <t>5</t>
  </si>
  <si>
    <t>Vestuario Real de la Alegria, Reina del Carnaval y Reina Infantil</t>
  </si>
  <si>
    <t>12833446</t>
  </si>
  <si>
    <t>Maria Sodelva</t>
  </si>
  <si>
    <t>Rios</t>
  </si>
  <si>
    <t>Serrano</t>
  </si>
  <si>
    <t>RISS430115DJ7</t>
  </si>
  <si>
    <t>22/11/2018</t>
  </si>
  <si>
    <t>559300</t>
  </si>
  <si>
    <t>648788</t>
  </si>
  <si>
    <t>Confeccion de los vestidos y atuendos de la Reina del Carnaval y sus princesas, Reina Infantil, Reina de la Poesia, Rey de la Alegria, Principe real y Marqueses reales del Carnaval Internacional de Mazatlán 2019</t>
  </si>
  <si>
    <t>4 Bis</t>
  </si>
  <si>
    <t>Restauracion de Sitio Web de Cultura Mazatlán y WEB de Carnaval Internacional de Mazatlán</t>
  </si>
  <si>
    <t>12833445</t>
  </si>
  <si>
    <t>Oslrac de Occidente Sa de Cv</t>
  </si>
  <si>
    <t>OOC170306HLA</t>
  </si>
  <si>
    <t>97000</t>
  </si>
  <si>
    <t>112520</t>
  </si>
  <si>
    <t>Restauracion de Sitio Web de Cultura mazatlán y del Carnaval Internacional de Mazatlán</t>
  </si>
  <si>
    <t>Diseño y construccion de carros alegoricos seccion Rey del Carnaval 8 Carros Carnaval 201</t>
  </si>
  <si>
    <t>12833444</t>
  </si>
  <si>
    <t>Artefacto Sets Sa de Cv</t>
  </si>
  <si>
    <t>ASE0808072Q5</t>
  </si>
  <si>
    <t>07/11/2018</t>
  </si>
  <si>
    <t>5895000</t>
  </si>
  <si>
    <t>6838200</t>
  </si>
  <si>
    <t>Diseño y elaboracion de 8 carros alegoricos del Carnaval Internacional de Mazatlan 2019</t>
  </si>
  <si>
    <t>3 Bis</t>
  </si>
  <si>
    <t>Diseño y Construccion de carros alegoricos 2 carrozas reales y 11 carror Carnaval 2019</t>
  </si>
  <si>
    <t>12833443</t>
  </si>
  <si>
    <t>Ana Mariana</t>
  </si>
  <si>
    <t>Olivera</t>
  </si>
  <si>
    <t>Lewis</t>
  </si>
  <si>
    <t>OILA700617UF6</t>
  </si>
  <si>
    <t>03/11/2018</t>
  </si>
  <si>
    <t>3915000</t>
  </si>
  <si>
    <t>4541400</t>
  </si>
  <si>
    <t>Diseño y elaboracion de 2 carrozas reales y 11 carros alegoricos del Carnaval Internacional de Mazatlan 2019.</t>
  </si>
  <si>
    <t>3</t>
  </si>
  <si>
    <t>Alimentos, servicio de impresiones de volantes y posters y articulos de papeleria</t>
  </si>
  <si>
    <t>12833442</t>
  </si>
  <si>
    <t>Office Union SA de CV</t>
  </si>
  <si>
    <t>Todas las Direcciones</t>
  </si>
  <si>
    <t>12833441</t>
  </si>
  <si>
    <t>Really Turistica del Pacifica, Sa de Cv</t>
  </si>
  <si>
    <t>12</t>
  </si>
  <si>
    <t>Materiales para el sistema de Red Contraincendios del TAP</t>
  </si>
  <si>
    <t>12833457</t>
  </si>
  <si>
    <t>Daniel</t>
  </si>
  <si>
    <t>Enrique</t>
  </si>
  <si>
    <t>Benitez</t>
  </si>
  <si>
    <t>BEDA7611107N9</t>
  </si>
  <si>
    <t>11/12/2018</t>
  </si>
  <si>
    <t>494610.74</t>
  </si>
  <si>
    <t>573748.46</t>
  </si>
  <si>
    <t>11/12/2019</t>
  </si>
  <si>
    <t>Recursos Estatales</t>
  </si>
  <si>
    <t>11</t>
  </si>
  <si>
    <t>Suministro e Instalacion de 3 aires acondicionados para TAP</t>
  </si>
  <si>
    <t>12833456</t>
  </si>
  <si>
    <t>Lizco Operaciones Profesionales Sa de Cv</t>
  </si>
  <si>
    <t>LOP1501148D3</t>
  </si>
  <si>
    <t>08/12/2019</t>
  </si>
  <si>
    <t>332749.62</t>
  </si>
  <si>
    <t>385989.56</t>
  </si>
  <si>
    <t>29/12/2019</t>
  </si>
  <si>
    <t>Modificacion de los montos de adquisiciones de bienes muebles</t>
  </si>
  <si>
    <t>12833455</t>
  </si>
  <si>
    <t>12833440</t>
  </si>
  <si>
    <t>Ariana Itzel</t>
  </si>
  <si>
    <t>De la Toba</t>
  </si>
  <si>
    <t>Diseño y Construccion de carros alegoricos luminosos para el Desfile del Carnaval 2019</t>
  </si>
  <si>
    <t>12833439</t>
  </si>
  <si>
    <t>Jorge</t>
  </si>
  <si>
    <t>Osuna</t>
  </si>
  <si>
    <t>Garcia</t>
  </si>
  <si>
    <t>OUGJ631028N9A</t>
  </si>
  <si>
    <t>02/11/2018</t>
  </si>
  <si>
    <t>3830646</t>
  </si>
  <si>
    <t>4443549.36</t>
  </si>
  <si>
    <t>Diseño y elaboracion de 10 carros alegoricos luminosos del Carnaval Internacional de Mazatlan 2019</t>
  </si>
  <si>
    <t>Arreglos Musicales camerata va al cine TAP y Gala Navideña</t>
  </si>
  <si>
    <t>12833438</t>
  </si>
  <si>
    <t>Percival</t>
  </si>
  <si>
    <t>Alvarez</t>
  </si>
  <si>
    <t>Perez</t>
  </si>
  <si>
    <t>AAPP680212DK5</t>
  </si>
  <si>
    <t>75000</t>
  </si>
  <si>
    <t>87000</t>
  </si>
  <si>
    <t>Prestar servicios musicales de arreglos ,usicales para el evento "La camerata va al cine" del dia 10 de noviembre del 2018 y para el evento "Gala Navideña, un sueño de Navidad" de lo dias 13 y 14 de Diciembre de 2018 en el Teatro angela peralta.</t>
  </si>
  <si>
    <t>Conformacion del Comité de adquisiciones</t>
  </si>
  <si>
    <t>12833437</t>
  </si>
  <si>
    <t>Efectos espaciales y pirotecnia para el evento presentacion del tema y candidatos Carnaval 2019</t>
  </si>
  <si>
    <t>12833450</t>
  </si>
  <si>
    <t>Jose Antonio</t>
  </si>
  <si>
    <t>Mar</t>
  </si>
  <si>
    <t>Hernandez</t>
  </si>
  <si>
    <t>MAHA801123BL5</t>
  </si>
  <si>
    <t>200000</t>
  </si>
  <si>
    <t>232000</t>
  </si>
  <si>
    <t>22/11/2019</t>
  </si>
  <si>
    <t>6 Bis</t>
  </si>
  <si>
    <t>Servicio Artistico Dueto Emanuel y Mijares, en el espectaculo de Coronacion de la Reina de Carnaval Mazatlan 2019 el sabado 02 de Marzo en el Estadios Teodoro Mariscal</t>
  </si>
  <si>
    <t>12833449</t>
  </si>
  <si>
    <t>Roimid Sa de Cv</t>
  </si>
  <si>
    <t>ROI151102F18</t>
  </si>
  <si>
    <t>23/11/2019</t>
  </si>
  <si>
    <t>5100000</t>
  </si>
  <si>
    <t>5916000</t>
  </si>
  <si>
    <t>21/11/2019</t>
  </si>
  <si>
    <t>02/03/2019</t>
  </si>
  <si>
    <t>Servicio de Renta equipo completo de produccion (Audio, Iluminacion y Video) En el Evento de presentación de las candidatas y del tema del Carnaval Internacional de Mazatlán 2019.</t>
  </si>
  <si>
    <t>12833448</t>
  </si>
  <si>
    <t>Matias</t>
  </si>
  <si>
    <t>Garzon</t>
  </si>
  <si>
    <t>Bernal</t>
  </si>
  <si>
    <t>GCO090730NU5</t>
  </si>
  <si>
    <t>21/11/2018</t>
  </si>
  <si>
    <t>250000</t>
  </si>
  <si>
    <t>290000</t>
  </si>
  <si>
    <t>02/01/2019</t>
  </si>
  <si>
    <t>19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</si>
  <si>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</si>
  <si>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http://transparenciaculturamazatlan.com/download/cultura/direccion_de_finanzas/2018/4to_trimestre/fracci%C3%93n_xxxix_b/19%20ACTA%20Grupo%20Musical%20MazShow%20A%C3%B1o%20nuevo.pdf</t>
  </si>
  <si>
    <t>Actuación Musical Mazshow y Produccion para evento del 31 de diciembre del 2018</t>
  </si>
  <si>
    <t>13295604</t>
  </si>
  <si>
    <t>Christian Omar</t>
  </si>
  <si>
    <t>Arechiga</t>
  </si>
  <si>
    <t>Beltran</t>
  </si>
  <si>
    <t>Grupo Maz Show</t>
  </si>
  <si>
    <t>28/12/2018</t>
  </si>
  <si>
    <t>11000</t>
  </si>
  <si>
    <t>127600</t>
  </si>
  <si>
    <t>http://transparenciaculturamazatlan.com/download/cultura/direccion_de_finanzas/2018/4to_trimestre/fracci%C3%93n_xxxix_b/19%20CONTRATO%20Grupo%20Musical%20MazShow%20A%C3%B1o%20nuevo.pdf</t>
  </si>
  <si>
    <t>Recursos Propias</t>
  </si>
  <si>
    <t>Recursos propios</t>
  </si>
  <si>
    <t>DIRECCION DE ADMINISTRACION Y FINANZAS</t>
  </si>
  <si>
    <t>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</si>
  <si>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http://transparenciaculturamazatlan.com/download/cultura/direccion_de_finanzas/2018/4to_trimestre/fracci%C3%93n_xxxix_b/08%20ACTA%20Presentacion%20Artistica%2090pop%20tour%20Kartisim,%20S%20DE%20RL%20DE%20CV.pdf</t>
  </si>
  <si>
    <t>13295589</t>
  </si>
  <si>
    <t>Rafael Ricardo</t>
  </si>
  <si>
    <t>Duran</t>
  </si>
  <si>
    <t>Castro</t>
  </si>
  <si>
    <t>http://transparenciaculturamazatlan.com/download/cultura/direccion_de_finanzas/2018/4to_trimestre/fracci%C3%93n_xxxix_b/08%20CONTRATO%20%20Presentacion%20Artistica%2090pop%20tour%20Kartisim,%20S%20DE%20RL%20DE%20CV.pdf</t>
  </si>
  <si>
    <t>http://transparenciaculturamazatlan.com/download/cultura/direccion_de_finanzas/2018/4to_trimestre/fracci%C3%93n_xxxix_b/07%20ACTA%20%20Pirotecnia%20de%20presentacion%20de%20candidatas%20Jose%20Antonio%20MAR%202018.pdf</t>
  </si>
  <si>
    <t>13295588</t>
  </si>
  <si>
    <t>http://transparenciaculturamazatlan.com/download/cultura/direccion_de_finanzas/2018/4to_trimestre/fracci%C3%93n_xxxix_b/07%20CONTRATO%20Pirotecnia%20de%20presentacion%20de%20candidatas%20Jose%20Antonio%20MAR%202018.pdf</t>
  </si>
  <si>
    <t>CRITERIO 70: CON FUNDAMENTO EN EL ARTICULO 3 FRACCION IV, AL ART. 4 FRACCION XI DE LA LEY DE PROTECCION DE DATOS PERSONALES EN POSESION DE SUJETOS OBLIGADOS DEL ESTADO DE SINALOA, ASI COMO CRITERIO 19/17 DE LOS CRITERIOS DE INTERPRETACION EMITIDOS POR EL INAI SE DEJA EN BLANCO ESTE CRITERIO, ESTO EN VIRTUD DE SER DATOS CONCERNIENTES A UNA PERSONA FISICA IDENTIFICABLE SON CARACTER CONFIDENCIAL. 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</si>
  <si>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13295587</t>
  </si>
  <si>
    <t>Miguel Angel</t>
  </si>
  <si>
    <t>Martinez</t>
  </si>
  <si>
    <t>Ramirez</t>
  </si>
  <si>
    <t>17</t>
  </si>
  <si>
    <t>http://transparenciaculturamazatlan.com/download/cultura/direccion_de_finanzas/2018/4to_trimestre/fracci%C3%93n_xxxix_b/17%20ACTA%20%20Espectaculo%20de%20pirotecnia%20fin%20de%20a%C3%B1o%202018%20PyroMelendrez.pdf</t>
  </si>
  <si>
    <t>Espectaculo Piro musical para la celebracion de fin de año 2018</t>
  </si>
  <si>
    <t>13295602</t>
  </si>
  <si>
    <t>Ivan Fabian</t>
  </si>
  <si>
    <t>Melendrez</t>
  </si>
  <si>
    <t>Figueroa</t>
  </si>
  <si>
    <t>Pyro melendrez SA de CV</t>
  </si>
  <si>
    <t>PYR14015EC9</t>
  </si>
  <si>
    <t>27/12/2018</t>
  </si>
  <si>
    <t>http://transparenciaculturamazatlan.com/download/cultura/direccion_de_finanzas/2018/4to_trimestre/fracci%C3%93n_xxxix_b/17%20CONTRATO%20Pirtoecnia%2031%20de%20Diciembre%20Pyro%20Melendres.pdf</t>
  </si>
  <si>
    <t>16</t>
  </si>
  <si>
    <t>http://transparenciaculturamazatlan.com/download/cultura/direccion_de_finanzas/2018/4to_trimestre/fracci%C3%93n_xxxix_b/16%20ACTA%20Concepto%20Creativo%20Proyecta%20Sound%20Music.pdf</t>
  </si>
  <si>
    <t>Concepto creativo Carnaval 2019, Musicalización, edición musical Mezcla de voces y Direccion tecnica</t>
  </si>
  <si>
    <t>13295601</t>
  </si>
  <si>
    <t>Proyecta Sound y Video SC</t>
  </si>
  <si>
    <t>PSY11051736A</t>
  </si>
  <si>
    <t>21/12/2018</t>
  </si>
  <si>
    <t>150000</t>
  </si>
  <si>
    <t>174000</t>
  </si>
  <si>
    <t>http://transparenciaculturamazatlan.com/download/cultura/direccion_de_finanzas/2018/4to_trimestre/fracci%C3%93n_xxxix_b/16%20CONTRATO%20Concepto%20Creativo%20Proyecta%20Sound%20Music.pdf</t>
  </si>
  <si>
    <t>15 Bis</t>
  </si>
  <si>
    <t>http://transparenciaculturamazatlan.com/download/cultura/direccion_de_finanzas/2018/4to_trimestre/fracci%C3%93n_xxxix_b/15BIS%20ACTA%20Oficinas%20Juridico%20Lizco%20Operaciones%20Profecionales%20SA%20de%20CV.pdf</t>
  </si>
  <si>
    <t>Rehabilitacion de Oficinas de Juridico</t>
  </si>
  <si>
    <t>13295600</t>
  </si>
  <si>
    <t>Sergio Armando</t>
  </si>
  <si>
    <t>Lizarraga</t>
  </si>
  <si>
    <t>Dirección de Administración Y Finanzas</t>
  </si>
  <si>
    <t>20/12/2018</t>
  </si>
  <si>
    <t>69000</t>
  </si>
  <si>
    <t>80040</t>
  </si>
  <si>
    <t>http://transparenciaculturamazatlan.com/download/cultura/direccion_de_finanzas/2018/4to_trimestre/fracci%C3%93n_xxxix_b/15BIS%20CONTRATO%20Oficinas%20Juridico%20Lizco%20Operaciones%20Profecionales%20SA%20de%20CV.pdf</t>
  </si>
  <si>
    <t>http://transparenciaculturamazatlan.com/download/cultura/direccion_de_finanzas/2018/4to_trimestre/fracci%C3%93n_xxxix_b/06%20ACTA%20%20Equipo%20completo%20de%20produccion%20Giras%20Corporativas%20SC.pdf</t>
  </si>
  <si>
    <t>13295586</t>
  </si>
  <si>
    <t>Giras corporativas SC</t>
  </si>
  <si>
    <t>http://transparenciaculturamazatlan.com/download/cultura/direccion_de_finanzas/2018/4to_trimestre/fracci%C3%93n_xxxix_b/06%20CONTRATO%20%20Equipo%20completo%20de%20produccion%20Giras%20Corporativas%20SC.pdf</t>
  </si>
  <si>
    <t>http://transparenciaculturamazatlan.com/download/cultura/direccion_de_finanzas/2018/4to_trimestre/fracci%C3%93n_xxxix_b/05BIS%20ACTA%20Realizacion%20de%20traje%20real%20Juego%20Florales%20Edgar%20Ponce.pdf</t>
  </si>
  <si>
    <t>13295585</t>
  </si>
  <si>
    <t>http://transparenciaculturamazatlan.com/download/cultura/direccion_de_finanzas/2018/4to_trimestre/fracci%C3%93n_xxxix_b/05BIS%20CONTRATO%20Realizacion%20de%20traje%20real%20Juego%20Florales%20Edgar%20Ponce.pdf</t>
  </si>
  <si>
    <t>http://transparenciaculturamazatlan.com/download/cultura/direccion_de_finanzas/2018/4to_trimestre/fracci%C3%93n_xxxix_b/05%20ACTA%20Realizacion%20de%20vestuaria%20Real%20Ma.%20Sodelva%20Rios%20Serrano.pdf</t>
  </si>
  <si>
    <t>13295584</t>
  </si>
  <si>
    <t>http://transparenciaculturamazatlan.com/download/cultura/direccion_de_finanzas/2018/4to_trimestre/fracci%C3%93n_xxxix_b/05%20CONTRATO%20Realizacion%20de%20vestuaria%20Real%20Ma.%20Sodelva%20Rios%20Serrano.pdf</t>
  </si>
  <si>
    <t>15</t>
  </si>
  <si>
    <t>http://transparenciaculturamazatlan.com/download/cultura/direccion_de_finanzas/2018/4to_trimestre/fracci%C3%93n_xxxix_b/15%20ACTA%20Dictamen%20al%20equipamiento%20adquirido%20Aleksandar%20Lalicki%20Posavec.pdf</t>
  </si>
  <si>
    <t>Dictamen al equipamiento adquirido con el apoyo del PAICE TAP</t>
  </si>
  <si>
    <t>13295599</t>
  </si>
  <si>
    <t>Aleksandar</t>
  </si>
  <si>
    <t>Lalicki</t>
  </si>
  <si>
    <t>Posavec</t>
  </si>
  <si>
    <t>16/12/2018</t>
  </si>
  <si>
    <t>41000</t>
  </si>
  <si>
    <t>47560</t>
  </si>
  <si>
    <t>http://transparenciaculturamazatlan.com/download/cultura/direccion_de_finanzas/2018/4to_trimestre/fracci%C3%93n_xxxix_b/15%20CONTRATO%20Equipamiento%20adquisicion%20con%20apoyo%20de%20PAICE.pdf</t>
  </si>
  <si>
    <t>14 Bis</t>
  </si>
  <si>
    <t>http://transparenciaculturamazatlan.com/download/cultura/direccion_de_finanzas/2018/4to_trimestre/fracci%C3%93n_xxxix_b/14BIS%20ACTA%20%20Arrendamiento%20de%20Audio%20e%20Ilunacion%20Evento%20Gala%20Navide%C3%B1a%20Plazuela%20Rep%20Giras%20Corporativas%20SC.pdf</t>
  </si>
  <si>
    <t>Audio e Iluminacion para evento una estralla de navidad</t>
  </si>
  <si>
    <t>13295598</t>
  </si>
  <si>
    <t>180000</t>
  </si>
  <si>
    <t>208800</t>
  </si>
  <si>
    <t>http://transparenciaculturamazatlan.com/download/cultura/direccion_de_finanzas/2018/4to_trimestre/fracci%C3%93n_xxxix_b/14BIS%20CONTRATO%20Equipo%20de%20Produccion%20Una%20Estrella%20de%20Navidad%20Giras%20Corporativas.pdf</t>
  </si>
  <si>
    <t>http://transparenciaculturamazatlan.com/download/cultura/direccion_de_finanzas/2018/4to_trimestre/fracci%C3%93n_xxxix_b/13%20ACTA%20Adquisicion%20de%20Microfonia%20,%20transductores%20y%20receptores%20de%20se%C3%B1al%20%20TECNO%20LED%20STAR,%20SA%20DE%20CV.pdf</t>
  </si>
  <si>
    <t>13295596</t>
  </si>
  <si>
    <t>Marco Antonio</t>
  </si>
  <si>
    <t>Muñoz</t>
  </si>
  <si>
    <t>TLS160225IV5</t>
  </si>
  <si>
    <t>http://transparenciaculturamazatlan.com/download/cultura/direccion_de_finanzas/2018/4to_trimestre/fracci%C3%93n_xxxix_b/13%20CONTRATO%20Adquisicion%20de%20Microfonia%20,%20transductores%20y%20receptores%20de%20se%C3%B1al%20%20TECNO%20LED%20STAR,%20SA%20DE%20CV%20(1).pdf</t>
  </si>
  <si>
    <t>http://transparenciaculturamazatlan.com/download/cultura/direccion_de_finanzas/2018/4to_trimestre/fracci%C3%93n_xxxix_b/12%20ACTA%20Materiales%20para%20Sistemas%20Controinsendios%20%20TAP%20Daniel%20Enrique%20Benitez.pdf</t>
  </si>
  <si>
    <t>13295595</t>
  </si>
  <si>
    <t>http://transparenciaculturamazatlan.com/download/cultura/direccion_de_finanzas/2018/4to_trimestre/fracci%C3%93n_xxxix_b/11%20ACTA%20Suministros%20de%20Aires%20Acondicionados%20Lizco%20Operaciones%20Profesionales.pdf</t>
  </si>
  <si>
    <t>13295594</t>
  </si>
  <si>
    <t>López</t>
  </si>
  <si>
    <t>http://transparenciaculturamazatlan.com/download/cultura/direccion_de_finanzas/2018/4to_trimestre/fracci%C3%93n_xxxix_b/04BIS%20ACTA%20Restructuracion%20de%20pagina%20WEB%20OSLRAC%20DE%20OCCIDENTE%20SA%20DE%20CV%20Y%20Arrndamiento%20de%20bodega.pdf</t>
  </si>
  <si>
    <t>13295583</t>
  </si>
  <si>
    <t>Mauricio</t>
  </si>
  <si>
    <t>Ochoa</t>
  </si>
  <si>
    <t>Gonzalez</t>
  </si>
  <si>
    <t>Dirección de Logistica y Protocolo</t>
  </si>
  <si>
    <t>Dirección de Logistica y protocolo</t>
  </si>
  <si>
    <t>15/11/2018</t>
  </si>
  <si>
    <t>http://transparenciaculturamazatlan.com/download/cultura/direccion_de_finanzas/2018/4to_trimestre/fracci%C3%93n_xxxix_b/04BIS%20CONTRATO%20%20Restructuracion%20de%20pagina%20WEB%20OSLRAC%20DE%20OCCIDENTE%20SA%20DE%20CV%20Y%20Arrndamiento%20de%20bodega.pdf</t>
  </si>
  <si>
    <t>http://transparenciaculturamazatlan.com/download/cultura/direccion_de_finanzas/2018/4to_trimestre/fracci%C3%93n_xxxix_b/04%20ACTA%20Dise%C3%B1o%20y%20construccion%20de%20carros%20alegoricos%20Artefacto%20SET%20(1).pdf</t>
  </si>
  <si>
    <t>13295582</t>
  </si>
  <si>
    <t>Ocean</t>
  </si>
  <si>
    <t>Rodriguez</t>
  </si>
  <si>
    <t>Sainz</t>
  </si>
  <si>
    <t>http://transparenciaculturamazatlan.com/download/cultura/direccion_de_finanzas/2018/4to_trimestre/fracci%C3%93n_xxxix_b/04%20CONTRATO%20Dise%C3%B1o%20y%20construccion%20de%20carros%20alegoricos%20Artefacto%20SET.pdf</t>
  </si>
  <si>
    <t>http://transparenciaculturamazatlan.com/download/cultura/direccion_de_finanzas/2018/4to_trimestre/fracci%C3%93n_xxxix_b/03%20BIS%20ACTA%20Carros%20Alegorios%20Lewis%20(2).pdf</t>
  </si>
  <si>
    <t>13295581</t>
  </si>
  <si>
    <t>http://transparenciaculturamazatlan.com/download/cultura/direccion_de_finanzas/2018/4to_trimestre/fracci%C3%93n_xxxix_b/03%20BIS%20CONTRATO%20Carros%20Alegoricos%20Lewis%20(1).pdf</t>
  </si>
  <si>
    <t>http://transparenciaculturamazatlan.com/download/cultura/direccion_de_finanzas/2018/4to_trimestre/fracci%C3%93n_xxxix_b/03%20ACTA%20Proveedores%20diversos.pdf</t>
  </si>
  <si>
    <t>13295580</t>
  </si>
  <si>
    <t>13295579</t>
  </si>
  <si>
    <t>13295578</t>
  </si>
  <si>
    <t>http://transparenciaculturamazatlan.com/download/cultura/direccion_de_finanzas/2018/4to_trimestre/fracci%C3%93n_xxxix_b/02%20ACTA%20Arreglos%20Musicales%20Percival%20Alvarez%20y%20carros%20alegoricos%20Jorge%20Osuna%20(2).pdf</t>
  </si>
  <si>
    <t>13295577</t>
  </si>
  <si>
    <t>http://transparenciaculturamazatlan.com/download/cultura/direccion_de_finanzas/2018/4to_trimestre/fracci%C3%93n_xxxix_b/02%20CONTRATO%20carros%20alegoricos%20Luminosos%20Jorge%20Osuna.pdf</t>
  </si>
  <si>
    <t>http://transparenciaculturamazatlan.com/download/cultura/direccion_de_finanzas/2018/4to_trimestre/fracci%C3%93n_xxxix_b/10%20ACTA%20cambios%20de%20montos.pdf</t>
  </si>
  <si>
    <t>13295593</t>
  </si>
  <si>
    <t>EN EL ACTA NUMERO 10 SE HACE UN CAMBIO EN LOS MONTOS ESTABLECIDOS POR EL COMITÉ DE ADQUISICIONES POR LO TANTO AL NO REALIZAR CONTRATO LOS CRITERIOS SE DEJAN EN BLANCO.</t>
  </si>
  <si>
    <t>http://transparenciaculturamazatlan.com/download/cultura/direccion_de_finanzas/2018/4to_trimestre/fracci%C3%93n_xxxix_b/09BIS%20ACTA%20Servicios%20de%20Escenografo%20y%20materiales%20Cascanueces%20y%20Gala%20Navide%C3%B1a%20Victor%20Carrillo%20Carrizalez%20Lopez.pdf</t>
  </si>
  <si>
    <t>13295592</t>
  </si>
  <si>
    <t>15/12/2018</t>
  </si>
  <si>
    <t>http://transparenciaculturamazatlan.com/download/cultura/direccion_de_finanzas/2018/4to_trimestre/fracci%C3%93n_xxxix_b/09%20ACTA%20Adquisicion%20de%20Pantalla%20LED%20para%20TAP%20Integraled%20Iluminacion%20video%20y%20tecnologia,%20SA%20de%20CV.pdf</t>
  </si>
  <si>
    <t>13295591</t>
  </si>
  <si>
    <t>Israel Omar</t>
  </si>
  <si>
    <t>Integraled Iluminacion video y tecnologia sa dde cv</t>
  </si>
  <si>
    <t>IIV1302011QA</t>
  </si>
  <si>
    <t>3133542.2</t>
  </si>
  <si>
    <t>3634908.95</t>
  </si>
  <si>
    <t>29/12/2018</t>
  </si>
  <si>
    <t>30/03/2019</t>
  </si>
  <si>
    <t>http://transparenciaculturamazatlan.com/download/cultura/direccion_de_finanzas/2018/4to_trimestre/fracci%C3%93n_xxxix_b/09%20CONTRATO%20Adquisicion%20de%20Pantalla%20LED%20para%20TAP%20Integraled%20Iluminacion%20video%20y%20tecnologia,%20SA%20de%20CV.pdf</t>
  </si>
  <si>
    <t>http://transparenciaculturamazatlan.com/download/cultura/direccion_de_finanzas/2018/4to_trimestre/fracci%C3%93n_xxxix_b/08BIS%20ACTA%20Presentacion%20Artistica%20de%20Angeles%20Azules%20PROMOTODO.pdf</t>
  </si>
  <si>
    <t>13295590</t>
  </si>
  <si>
    <t>Alfonso David</t>
  </si>
  <si>
    <t>Aragon</t>
  </si>
  <si>
    <t>Buendia</t>
  </si>
  <si>
    <t>http://transparenciaculturamazatlan.com/download/cultura/direccion_de_finanzas/2018/4to_trimestre/fracci%C3%93n_xxxix_b/08BIS%20CONTRATO%20Angeles%20Azules%20Promotodo%20(1).pdf</t>
  </si>
  <si>
    <t>13295576</t>
  </si>
  <si>
    <t>http://transparenciaculturamazatlan.com/download/cultura/direccion_de_finanzas/2018/4to_trimestre/fracci%C3%93n_xxxix_b/01%20ACTA%20Conformacion%20del%20comite%20de%20adquisiciones.pdf</t>
  </si>
  <si>
    <t>13295575</t>
  </si>
  <si>
    <t>EL ACTA NUMERO 1 ES LA CONFORMACION DEL COMITÉ DE ADQUISICIONES POR LO TANTO SE DEJAN EN BLANCO LOS CRITERIOS 70, 73, 76, 78,79, 85, 92, 93, 94, 95, 96, 98, 102, 103, 104, 105, 106.</t>
  </si>
  <si>
    <t>79-2018</t>
  </si>
  <si>
    <t>LEY DE ADQUISICIONES, ARRENDAMIENTOS, SERVICIOS Y ADMINISTRACIÓN DE BIENES MUEBLES PARA EL ESTADO DE SINALOA, REGLAMENTO DE ADQUISICIONES, ARRENDAMIENTOS Y SERVICIOS DEL</t>
  </si>
  <si>
    <t>PANTALLA LED PARA CONCIERTOS DEJA QUE SALGA LA LUNA EN EL TEATRO ANGELA PERALTA LOS DIAS 12 Y 13 DE OCTUBRE Y UNA FCM EN EL TEATRO ANGELA PERALTA EL DUA DIA 18 DE OCTUBRE</t>
  </si>
  <si>
    <t>11563601</t>
  </si>
  <si>
    <t>JORGE</t>
  </si>
  <si>
    <t>DUARTE</t>
  </si>
  <si>
    <t>ARAUJO</t>
  </si>
  <si>
    <t>DIRECCION ARTISTICA Y DIRECCION EJECUTIVA</t>
  </si>
  <si>
    <t>79</t>
  </si>
  <si>
    <t>05/10/2018</t>
  </si>
  <si>
    <t>185000</t>
  </si>
  <si>
    <t>214600</t>
  </si>
  <si>
    <t>PESOS</t>
  </si>
  <si>
    <t>TRANSFERENCIA</t>
  </si>
  <si>
    <t>ARRENDAMIENTO DE PANTALLA LED PARA CONCIERTOS DEJA QUE SALGA LA LUNA EN EL TEATRO ANGELA PERALTA LOS DIAS 12 Y 13 DE OCTUBRE Y UNA FCM EN EL TEATRO ANGELA PERALTA EL DUA DIA 18 DE OCTUBRE</t>
  </si>
  <si>
    <t>12/10/2018</t>
  </si>
  <si>
    <t>19/10/2018</t>
  </si>
  <si>
    <t>RECURSOS PROPIOS</t>
  </si>
  <si>
    <t>DIRECCION EJECUTIVA DE ADMINISTRACION Y FINANZAS</t>
  </si>
  <si>
    <t>25/10/2018</t>
  </si>
  <si>
    <t>78-2018</t>
  </si>
  <si>
    <t>PRESENTACION ARTISTICA DE GRUPOS INVITADOS EN LA CAMERATA MAZATLAN EN VARIOS EVENTOS DEL FESTIVAL CULTURAL 2018</t>
  </si>
  <si>
    <t>11563600</t>
  </si>
  <si>
    <t>JENNIFER STEPHANIE</t>
  </si>
  <si>
    <t>ACEVES</t>
  </si>
  <si>
    <t>RAMIREZ</t>
  </si>
  <si>
    <t>DIRECCION EJECUTIVA</t>
  </si>
  <si>
    <t>78</t>
  </si>
  <si>
    <t>03/10/2018</t>
  </si>
  <si>
    <t>124260</t>
  </si>
  <si>
    <t>144141.6</t>
  </si>
  <si>
    <t>SERVICIO DE PRESENTACION ARTISTICA DE MUSICOS INVITADOS EN LA CAMERATA MAZATLAN EN LOS EVENTOS HEROICA Y EMPRENDEDOR</t>
  </si>
  <si>
    <t>30/10/2018</t>
  </si>
  <si>
    <t>77-2018</t>
  </si>
  <si>
    <t>http://transparenciaculturamazatlan.com/download/cultura/direccion_ejecutiva/2018/4to_trimestre/fracci%C3%93n_xxxix_b/77%20ACTA%20Arrendamiento%20de%20equipo%20de%20produccion%20eventos%2030%20y%2031%20y%20Cursos%20maestros,%20arreglos%20musicales%20div%20eventos.pdf</t>
  </si>
  <si>
    <t>CURSO DE CUERDAS A MAESTROS Y ALUMNOS Y ARREGLOS MUSICALES PARA EVENTOS DENTRO DEL MARCO FESTIVAL CULTURAL MAZATLAN 2018.</t>
  </si>
  <si>
    <t>11563599</t>
  </si>
  <si>
    <t>PERCIVAL</t>
  </si>
  <si>
    <t>ALVAREZ</t>
  </si>
  <si>
    <t>PEREZ</t>
  </si>
  <si>
    <t>77</t>
  </si>
  <si>
    <t>02/10/2018</t>
  </si>
  <si>
    <t>123000</t>
  </si>
  <si>
    <t>142680</t>
  </si>
  <si>
    <t>SERVICIO DE CURSO DE CUERDAS A MESTROS Y ALUMNOS DEL 15 AL 20 DE OCTUBRE Y ARREGOS MUSICALES PARA EVENTOS DENTRO DEL MARCO CULTURAL 2018.</t>
  </si>
  <si>
    <t>15/10/2018</t>
  </si>
  <si>
    <t>20/10/2018</t>
  </si>
  <si>
    <t>http://transparenciaculturamazatlan.com/download/cultura/direccion_ejecutiva/2018/4to_trimestre/fracci%C3%93n_xxxix_b/77CONTRATO%20Curso%20de%20Cuerdas%20para%20maestros%20y%20alumbos%20Percival%20Alvares%20Perez.pdf</t>
  </si>
  <si>
    <t>81-2018</t>
  </si>
  <si>
    <t>http://transparenciaculturamazatlan.com/download/cultura/direccion_ejecutiva/2018/4to_trimestre/fracci%C3%93n_xxxix_b/81%20ACTA%20Adquisicion%20Plataforma%20aerea%20TAP%20MATCO%20S.A.%20DE%20C.V..pdf</t>
  </si>
  <si>
    <t>ADQUISICION DE UNA PLATAFORMA AREA DDE TIJERA PARA EL TEATRO ANGELA PERALTA</t>
  </si>
  <si>
    <t>11563603</t>
  </si>
  <si>
    <t>APOLINAR</t>
  </si>
  <si>
    <t>PADILLA</t>
  </si>
  <si>
    <t>CURIEL</t>
  </si>
  <si>
    <t>MATCO SA DE CV</t>
  </si>
  <si>
    <t>EMA810918F2A</t>
  </si>
  <si>
    <t>81</t>
  </si>
  <si>
    <t>17/10/2018</t>
  </si>
  <si>
    <t>495300</t>
  </si>
  <si>
    <t>574584</t>
  </si>
  <si>
    <t>23/10/2018</t>
  </si>
  <si>
    <t>http://transparenciaculturamazatlan.com/download/cultura/direccion_ejecutiva/2018/4to_trimestre/fracci%C3%93n_xxxix_b/81%20CONTRATO%20Adquisicion%20Plataforma%20aerea%20TAP%20MATCO%20S.A.%20DE%20C.V..pdf</t>
  </si>
  <si>
    <t>80-2018</t>
  </si>
  <si>
    <t>http://transparenciaculturamazatlan.com/download/cultura/direccion_ejecutiva/2018/4to_trimestre/fracci%C3%93n_xxxix_b/80%20ACTA%20Adquisicion%20de%20Instrumentos%20Musicales%20Escuelas%20Instituto%20de%20Cultura%20Distribuidoras%20Camusa.pdf</t>
  </si>
  <si>
    <t>ADQUISICION DE INSTRUMENTOS MUSICALES PARA LAS ESCUELAS DEL INSTITUTO DE CULTURA</t>
  </si>
  <si>
    <t>11563602</t>
  </si>
  <si>
    <t>RICARDO</t>
  </si>
  <si>
    <t>FLORES</t>
  </si>
  <si>
    <t>AGUIRRE</t>
  </si>
  <si>
    <t>DISTRIBUIDORA CAMUSA SA DE CV</t>
  </si>
  <si>
    <t>DCA9406282P4</t>
  </si>
  <si>
    <t>DIRECCION EDUCATIVA</t>
  </si>
  <si>
    <t>80</t>
  </si>
  <si>
    <t>730000</t>
  </si>
  <si>
    <t>846800</t>
  </si>
  <si>
    <t>COMPRA DE INSTRUMENTOS MUSICALES PARA LAS ESCUELAS DEL INSTITUTO DE CULTURA</t>
  </si>
  <si>
    <t>http://transparenciaculturamazatlan.com/download/cultura/direccion_ejecutiva/2018/4to_trimestre/fracci%C3%93n_xxxix_b/80%20CONTRATO%20Adquisicion%20de%20Instrumentos%20Musicales%20Escuelas%20Instituto%20de%20Cultura%20Distribuidoras%20Camusa.pdf</t>
  </si>
  <si>
    <t>76-2018</t>
  </si>
  <si>
    <t>http://transparenciaculturamazatlan.com/download/cultura/direccion_ejecutiva/2018/4to_trimestre/fracci%C3%93n_xxxix_b/76%20ACTA%20Presentacion%20Artistica%20RADAID%20Darko%20Palacios.pdf</t>
  </si>
  <si>
    <t>PRESENTACION ARTISTICA DE RADAID PARA EL DIA 31 DE OCTUBRE DENTRO DEL MARCO FESTIVAL CULTURAL 2018</t>
  </si>
  <si>
    <t>11563598</t>
  </si>
  <si>
    <t>DARKO</t>
  </si>
  <si>
    <t>PALACIOS</t>
  </si>
  <si>
    <t>CARDENAS</t>
  </si>
  <si>
    <t>DIRECCION ARTISTICA</t>
  </si>
  <si>
    <t>76</t>
  </si>
  <si>
    <t>85660</t>
  </si>
  <si>
    <t>99365.6</t>
  </si>
  <si>
    <t>SERVICIO DE PRESENTACION ARTISTICA DEL GRUPO RADAID EL 31 DE OCTUBRE DENTRO DEL MARCO DEL FESTIVAL CULTURAL 2018.</t>
  </si>
  <si>
    <t>31/10/2018</t>
  </si>
  <si>
    <t>http://transparenciaculturamazatlan.com/download/cultura/direccion_ejecutiva/2018/4to_trimestre/fracci%C3%93n_xxxix_b/76%20CONTRATO%20Presentacion%20de%20RADAID%20Darko%20Palacios%20Cardenas.pdf</t>
  </si>
  <si>
    <t>75-2018</t>
  </si>
  <si>
    <t>http://transparenciaculturamazatlan.com/download/cultura/direccion_ejecutiva/2018/4to_trimestre/fracci%C3%93n_xxxix_b/75%20ACTA%20Director%20de%20Artistico%2012%20y%2013%20Enrique%20Patron%20de%20Rueda.pdf</t>
  </si>
  <si>
    <t>DIRECCION ARTISTICA EN LOS CONCIERTOS "DEJA QUE SALGA LA LUNA"  LOS DIAS 12 Y13 DE OCTUBRE EN EL TEATRO ANGELA PERALTA</t>
  </si>
  <si>
    <t>11563597</t>
  </si>
  <si>
    <t>ENRIQUE</t>
  </si>
  <si>
    <t>PATRON</t>
  </si>
  <si>
    <t>DE RUEDA</t>
  </si>
  <si>
    <t>75</t>
  </si>
  <si>
    <t>80000</t>
  </si>
  <si>
    <t>92800</t>
  </si>
  <si>
    <t>DIRECCION ARTISTICA EN LOS CONCIERTOS "DEJA QUE SALGA LA LUNA"</t>
  </si>
  <si>
    <t>13/10/2018</t>
  </si>
  <si>
    <t>http://transparenciaculturamazatlan.com/download/cultura/direccion_ejecutiva/2018/4to_trimestre/fracci%C3%93n_xxxix_b/75%20CONTRATO%20Director%20de%20Artistico%2012%20y%2013%20Enrique%20Patron%20de%20Rueda.pdf</t>
  </si>
  <si>
    <t>Obra pública</t>
  </si>
  <si>
    <t>Servicios relacionados con obra pública</t>
  </si>
  <si>
    <t>Arrendamientos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</si>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</sst>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tabSelected="1" topLeftCell="AS2" workbookViewId="0">
      <selection activeCell="AT24" sqref="AT24:AT3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68.85546875" bestFit="1" customWidth="1"/>
    <col min="9" max="9" width="255" bestFit="1" customWidth="1"/>
    <col min="10" max="10" width="168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4" bestFit="1" customWidth="1"/>
    <col min="16" max="16" width="69" bestFit="1" customWidth="1"/>
    <col min="17" max="17" width="40.28515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2.140625" bestFit="1" customWidth="1"/>
    <col min="28" max="28" width="209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25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13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114</v>
      </c>
      <c r="L8" s="3" t="s">
        <v>114</v>
      </c>
      <c r="M8" s="3" t="s">
        <v>114</v>
      </c>
      <c r="N8" s="3" t="s">
        <v>117</v>
      </c>
      <c r="O8" s="3" t="s">
        <v>114</v>
      </c>
      <c r="P8" s="3" t="s">
        <v>118</v>
      </c>
      <c r="Q8" s="3" t="s">
        <v>118</v>
      </c>
      <c r="R8" s="3" t="s">
        <v>114</v>
      </c>
      <c r="S8" s="3" t="s">
        <v>119</v>
      </c>
      <c r="T8" s="3" t="s">
        <v>120</v>
      </c>
      <c r="U8" s="3" t="s">
        <v>121</v>
      </c>
      <c r="V8" s="3" t="s">
        <v>114</v>
      </c>
      <c r="W8" s="3" t="s">
        <v>114</v>
      </c>
      <c r="X8" s="3" t="s">
        <v>122</v>
      </c>
      <c r="Y8" s="3" t="s">
        <v>114</v>
      </c>
      <c r="Z8" s="3" t="s">
        <v>123</v>
      </c>
      <c r="AA8" s="3" t="s">
        <v>115</v>
      </c>
      <c r="AB8" s="3" t="s">
        <v>114</v>
      </c>
      <c r="AC8" s="3" t="s">
        <v>119</v>
      </c>
      <c r="AD8" s="3" t="s">
        <v>119</v>
      </c>
      <c r="AE8" s="3" t="s">
        <v>114</v>
      </c>
      <c r="AF8" s="3" t="s">
        <v>114</v>
      </c>
      <c r="AG8" s="3" t="s">
        <v>124</v>
      </c>
      <c r="AH8" s="3" t="s">
        <v>114</v>
      </c>
      <c r="AI8" s="3" t="s">
        <v>116</v>
      </c>
      <c r="AJ8" s="3" t="s">
        <v>125</v>
      </c>
      <c r="AK8" s="3" t="s">
        <v>116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126</v>
      </c>
      <c r="AR8" s="3" t="s">
        <v>127</v>
      </c>
      <c r="AS8" s="3" t="s">
        <v>127</v>
      </c>
      <c r="AT8" s="3" t="s">
        <v>313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129</v>
      </c>
      <c r="F9" s="3" t="s">
        <v>130</v>
      </c>
      <c r="G9" s="3" t="s">
        <v>113</v>
      </c>
      <c r="H9" s="3" t="s">
        <v>114</v>
      </c>
      <c r="I9" s="3" t="s">
        <v>131</v>
      </c>
      <c r="J9" s="3" t="s">
        <v>132</v>
      </c>
      <c r="K9" s="3" t="s">
        <v>133</v>
      </c>
      <c r="L9" s="3" t="s">
        <v>134</v>
      </c>
      <c r="M9" s="3" t="s">
        <v>135</v>
      </c>
      <c r="N9" s="3" t="s">
        <v>114</v>
      </c>
      <c r="O9" s="3" t="s">
        <v>136</v>
      </c>
      <c r="P9" s="3" t="s">
        <v>137</v>
      </c>
      <c r="Q9" s="3" t="s">
        <v>138</v>
      </c>
      <c r="R9" s="3" t="s">
        <v>114</v>
      </c>
      <c r="S9" s="3" t="s">
        <v>114</v>
      </c>
      <c r="T9" s="3" t="s">
        <v>139</v>
      </c>
      <c r="U9" s="3" t="s">
        <v>140</v>
      </c>
      <c r="V9" s="3" t="s">
        <v>114</v>
      </c>
      <c r="W9" s="3" t="s">
        <v>114</v>
      </c>
      <c r="X9" s="3" t="s">
        <v>122</v>
      </c>
      <c r="Y9" s="3" t="s">
        <v>114</v>
      </c>
      <c r="Z9" s="3" t="s">
        <v>123</v>
      </c>
      <c r="AA9" s="3" t="s">
        <v>131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141</v>
      </c>
      <c r="AH9" s="3" t="s">
        <v>114</v>
      </c>
      <c r="AI9" s="3" t="s">
        <v>132</v>
      </c>
      <c r="AJ9" s="3" t="s">
        <v>125</v>
      </c>
      <c r="AK9" s="3" t="s">
        <v>132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126</v>
      </c>
      <c r="AR9" s="3" t="s">
        <v>127</v>
      </c>
      <c r="AS9" s="3" t="s">
        <v>127</v>
      </c>
      <c r="AT9" s="3" t="s">
        <v>128</v>
      </c>
    </row>
    <row r="10" spans="1:47" ht="45" customHeight="1" x14ac:dyDescent="0.25">
      <c r="A10" s="3" t="s">
        <v>108</v>
      </c>
      <c r="B10" s="3" t="s">
        <v>109</v>
      </c>
      <c r="C10" s="3" t="s">
        <v>110</v>
      </c>
      <c r="D10" s="3" t="s">
        <v>142</v>
      </c>
      <c r="E10" s="3" t="s">
        <v>112</v>
      </c>
      <c r="F10" s="3" t="s">
        <v>8</v>
      </c>
      <c r="G10" s="3" t="s">
        <v>113</v>
      </c>
      <c r="H10" s="3" t="s">
        <v>114</v>
      </c>
      <c r="I10" s="3" t="s">
        <v>143</v>
      </c>
      <c r="J10" s="3" t="s">
        <v>144</v>
      </c>
      <c r="K10" s="3" t="s">
        <v>114</v>
      </c>
      <c r="L10" s="3" t="s">
        <v>114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123</v>
      </c>
      <c r="AA10" s="3" t="s">
        <v>143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145</v>
      </c>
      <c r="AH10" s="3" t="s">
        <v>114</v>
      </c>
      <c r="AI10" s="3" t="s">
        <v>144</v>
      </c>
      <c r="AJ10" s="3" t="s">
        <v>125</v>
      </c>
      <c r="AK10" s="3" t="s">
        <v>144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126</v>
      </c>
      <c r="AR10" s="3" t="s">
        <v>127</v>
      </c>
      <c r="AS10" s="3" t="s">
        <v>127</v>
      </c>
      <c r="AT10" s="3" t="s">
        <v>313</v>
      </c>
    </row>
    <row r="11" spans="1:47" ht="45" customHeight="1" x14ac:dyDescent="0.25">
      <c r="A11" s="3" t="s">
        <v>108</v>
      </c>
      <c r="B11" s="3" t="s">
        <v>109</v>
      </c>
      <c r="C11" s="3" t="s">
        <v>110</v>
      </c>
      <c r="D11" s="3" t="s">
        <v>111</v>
      </c>
      <c r="E11" s="3" t="s">
        <v>129</v>
      </c>
      <c r="F11" s="3" t="s">
        <v>146</v>
      </c>
      <c r="G11" s="3" t="s">
        <v>113</v>
      </c>
      <c r="H11" s="3" t="s">
        <v>114</v>
      </c>
      <c r="I11" s="3" t="s">
        <v>147</v>
      </c>
      <c r="J11" s="3" t="s">
        <v>148</v>
      </c>
      <c r="K11" s="3" t="s">
        <v>114</v>
      </c>
      <c r="L11" s="3" t="s">
        <v>114</v>
      </c>
      <c r="M11" s="3" t="s">
        <v>114</v>
      </c>
      <c r="N11" s="3" t="s">
        <v>149</v>
      </c>
      <c r="O11" s="3" t="s">
        <v>114</v>
      </c>
      <c r="P11" s="3" t="s">
        <v>138</v>
      </c>
      <c r="Q11" s="3" t="s">
        <v>138</v>
      </c>
      <c r="R11" s="3" t="s">
        <v>114</v>
      </c>
      <c r="S11" s="3" t="s">
        <v>150</v>
      </c>
      <c r="T11" s="3" t="s">
        <v>151</v>
      </c>
      <c r="U11" s="3" t="s">
        <v>152</v>
      </c>
      <c r="V11" s="3" t="s">
        <v>114</v>
      </c>
      <c r="W11" s="3" t="s">
        <v>114</v>
      </c>
      <c r="X11" s="3" t="s">
        <v>122</v>
      </c>
      <c r="Y11" s="3" t="s">
        <v>114</v>
      </c>
      <c r="Z11" s="3" t="s">
        <v>123</v>
      </c>
      <c r="AA11" s="3" t="s">
        <v>147</v>
      </c>
      <c r="AB11" s="3" t="s">
        <v>114</v>
      </c>
      <c r="AC11" s="3" t="s">
        <v>150</v>
      </c>
      <c r="AD11" s="3" t="s">
        <v>153</v>
      </c>
      <c r="AE11" s="3" t="s">
        <v>114</v>
      </c>
      <c r="AF11" s="3" t="s">
        <v>114</v>
      </c>
      <c r="AG11" s="3" t="s">
        <v>124</v>
      </c>
      <c r="AH11" s="3" t="s">
        <v>114</v>
      </c>
      <c r="AI11" s="3" t="s">
        <v>148</v>
      </c>
      <c r="AJ11" s="3" t="s">
        <v>125</v>
      </c>
      <c r="AK11" s="3" t="s">
        <v>148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126</v>
      </c>
      <c r="AR11" s="3" t="s">
        <v>127</v>
      </c>
      <c r="AS11" s="3" t="s">
        <v>127</v>
      </c>
      <c r="AT11" s="3" t="s">
        <v>313</v>
      </c>
    </row>
    <row r="12" spans="1:47" ht="45" customHeight="1" x14ac:dyDescent="0.2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129</v>
      </c>
      <c r="F12" s="3" t="s">
        <v>154</v>
      </c>
      <c r="G12" s="3" t="s">
        <v>113</v>
      </c>
      <c r="H12" s="3" t="s">
        <v>114</v>
      </c>
      <c r="I12" s="3" t="s">
        <v>155</v>
      </c>
      <c r="J12" s="3" t="s">
        <v>156</v>
      </c>
      <c r="K12" s="3" t="s">
        <v>114</v>
      </c>
      <c r="L12" s="3" t="s">
        <v>114</v>
      </c>
      <c r="M12" s="3" t="s">
        <v>114</v>
      </c>
      <c r="N12" s="3" t="s">
        <v>157</v>
      </c>
      <c r="O12" s="3" t="s">
        <v>158</v>
      </c>
      <c r="P12" s="3" t="s">
        <v>138</v>
      </c>
      <c r="Q12" s="3" t="s">
        <v>138</v>
      </c>
      <c r="R12" s="3" t="s">
        <v>114</v>
      </c>
      <c r="S12" s="3" t="s">
        <v>159</v>
      </c>
      <c r="T12" s="3" t="s">
        <v>160</v>
      </c>
      <c r="U12" s="3" t="s">
        <v>161</v>
      </c>
      <c r="V12" s="3" t="s">
        <v>114</v>
      </c>
      <c r="W12" s="3" t="s">
        <v>114</v>
      </c>
      <c r="X12" s="3" t="s">
        <v>122</v>
      </c>
      <c r="Y12" s="3" t="s">
        <v>114</v>
      </c>
      <c r="Z12" s="3" t="s">
        <v>123</v>
      </c>
      <c r="AA12" s="3" t="s">
        <v>162</v>
      </c>
      <c r="AB12" s="3" t="s">
        <v>114</v>
      </c>
      <c r="AC12" s="3" t="s">
        <v>163</v>
      </c>
      <c r="AD12" s="3" t="s">
        <v>164</v>
      </c>
      <c r="AE12" s="3" t="s">
        <v>114</v>
      </c>
      <c r="AF12" s="3" t="s">
        <v>114</v>
      </c>
      <c r="AG12" s="3" t="s">
        <v>124</v>
      </c>
      <c r="AH12" s="3" t="s">
        <v>114</v>
      </c>
      <c r="AI12" s="3" t="s">
        <v>156</v>
      </c>
      <c r="AJ12" s="3" t="s">
        <v>125</v>
      </c>
      <c r="AK12" s="3" t="s">
        <v>156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126</v>
      </c>
      <c r="AR12" s="3" t="s">
        <v>127</v>
      </c>
      <c r="AS12" s="3" t="s">
        <v>127</v>
      </c>
      <c r="AT12" s="3" t="s">
        <v>323</v>
      </c>
    </row>
    <row r="13" spans="1:47" ht="45" customHeight="1" x14ac:dyDescent="0.25">
      <c r="A13" s="3" t="s">
        <v>108</v>
      </c>
      <c r="B13" s="3" t="s">
        <v>109</v>
      </c>
      <c r="C13" s="3" t="s">
        <v>110</v>
      </c>
      <c r="D13" s="3" t="s">
        <v>111</v>
      </c>
      <c r="E13" s="3" t="s">
        <v>129</v>
      </c>
      <c r="F13" s="3" t="s">
        <v>165</v>
      </c>
      <c r="G13" s="3" t="s">
        <v>113</v>
      </c>
      <c r="H13" s="3" t="s">
        <v>114</v>
      </c>
      <c r="I13" s="3" t="s">
        <v>166</v>
      </c>
      <c r="J13" s="3" t="s">
        <v>167</v>
      </c>
      <c r="K13" s="3" t="s">
        <v>168</v>
      </c>
      <c r="L13" s="3" t="s">
        <v>169</v>
      </c>
      <c r="M13" s="3" t="s">
        <v>170</v>
      </c>
      <c r="N13" s="3" t="s">
        <v>114</v>
      </c>
      <c r="O13" s="3" t="s">
        <v>171</v>
      </c>
      <c r="P13" s="3" t="s">
        <v>138</v>
      </c>
      <c r="Q13" s="3" t="s">
        <v>138</v>
      </c>
      <c r="R13" s="3" t="s">
        <v>114</v>
      </c>
      <c r="S13" s="3" t="s">
        <v>172</v>
      </c>
      <c r="T13" s="3" t="s">
        <v>173</v>
      </c>
      <c r="U13" s="3" t="s">
        <v>174</v>
      </c>
      <c r="V13" s="3" t="s">
        <v>114</v>
      </c>
      <c r="W13" s="3" t="s">
        <v>114</v>
      </c>
      <c r="X13" s="3" t="s">
        <v>122</v>
      </c>
      <c r="Y13" s="3" t="s">
        <v>114</v>
      </c>
      <c r="Z13" s="3" t="s">
        <v>123</v>
      </c>
      <c r="AA13" s="3" t="s">
        <v>166</v>
      </c>
      <c r="AB13" s="3" t="s">
        <v>114</v>
      </c>
      <c r="AC13" s="3" t="s">
        <v>172</v>
      </c>
      <c r="AD13" s="3" t="s">
        <v>175</v>
      </c>
      <c r="AE13" s="3" t="s">
        <v>114</v>
      </c>
      <c r="AF13" s="3" t="s">
        <v>114</v>
      </c>
      <c r="AG13" s="3" t="s">
        <v>124</v>
      </c>
      <c r="AH13" s="3" t="s">
        <v>114</v>
      </c>
      <c r="AI13" s="3" t="s">
        <v>167</v>
      </c>
      <c r="AJ13" s="3" t="s">
        <v>125</v>
      </c>
      <c r="AK13" s="3" t="s">
        <v>167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126</v>
      </c>
      <c r="AR13" s="3" t="s">
        <v>127</v>
      </c>
      <c r="AS13" s="3" t="s">
        <v>127</v>
      </c>
      <c r="AT13" s="3" t="s">
        <v>313</v>
      </c>
    </row>
    <row r="14" spans="1:47" ht="45" customHeight="1" x14ac:dyDescent="0.25">
      <c r="A14" s="3" t="s">
        <v>108</v>
      </c>
      <c r="B14" s="3" t="s">
        <v>109</v>
      </c>
      <c r="C14" s="3" t="s">
        <v>110</v>
      </c>
      <c r="D14" s="3" t="s">
        <v>111</v>
      </c>
      <c r="E14" s="3" t="s">
        <v>129</v>
      </c>
      <c r="F14" s="3" t="s">
        <v>176</v>
      </c>
      <c r="G14" s="3" t="s">
        <v>113</v>
      </c>
      <c r="H14" s="3" t="s">
        <v>114</v>
      </c>
      <c r="I14" s="3" t="s">
        <v>177</v>
      </c>
      <c r="J14" s="3" t="s">
        <v>178</v>
      </c>
      <c r="K14" s="3" t="s">
        <v>179</v>
      </c>
      <c r="L14" s="3" t="s">
        <v>180</v>
      </c>
      <c r="M14" s="3" t="s">
        <v>181</v>
      </c>
      <c r="N14" s="3" t="s">
        <v>114</v>
      </c>
      <c r="O14" s="3" t="s">
        <v>182</v>
      </c>
      <c r="P14" s="3" t="s">
        <v>138</v>
      </c>
      <c r="Q14" s="3" t="s">
        <v>138</v>
      </c>
      <c r="R14" s="3" t="s">
        <v>114</v>
      </c>
      <c r="S14" s="3" t="s">
        <v>183</v>
      </c>
      <c r="T14" s="3" t="s">
        <v>184</v>
      </c>
      <c r="U14" s="3" t="s">
        <v>185</v>
      </c>
      <c r="V14" s="3" t="s">
        <v>114</v>
      </c>
      <c r="W14" s="3" t="s">
        <v>114</v>
      </c>
      <c r="X14" s="3" t="s">
        <v>122</v>
      </c>
      <c r="Y14" s="3" t="s">
        <v>114</v>
      </c>
      <c r="Z14" s="3" t="s">
        <v>123</v>
      </c>
      <c r="AA14" s="3" t="s">
        <v>186</v>
      </c>
      <c r="AB14" s="3" t="s">
        <v>114</v>
      </c>
      <c r="AC14" s="3" t="s">
        <v>183</v>
      </c>
      <c r="AD14" s="3" t="s">
        <v>175</v>
      </c>
      <c r="AE14" s="3" t="s">
        <v>114</v>
      </c>
      <c r="AF14" s="3" t="s">
        <v>114</v>
      </c>
      <c r="AG14" s="3" t="s">
        <v>124</v>
      </c>
      <c r="AH14" s="3" t="s">
        <v>114</v>
      </c>
      <c r="AI14" s="3" t="s">
        <v>178</v>
      </c>
      <c r="AJ14" s="3" t="s">
        <v>125</v>
      </c>
      <c r="AK14" s="3" t="s">
        <v>178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126</v>
      </c>
      <c r="AR14" s="3" t="s">
        <v>127</v>
      </c>
      <c r="AS14" s="3" t="s">
        <v>127</v>
      </c>
      <c r="AT14" s="3" t="s">
        <v>313</v>
      </c>
    </row>
    <row r="15" spans="1:47" ht="45" customHeight="1" x14ac:dyDescent="0.25">
      <c r="A15" s="3" t="s">
        <v>108</v>
      </c>
      <c r="B15" s="3" t="s">
        <v>109</v>
      </c>
      <c r="C15" s="3" t="s">
        <v>110</v>
      </c>
      <c r="D15" s="3" t="s">
        <v>111</v>
      </c>
      <c r="E15" s="3" t="s">
        <v>129</v>
      </c>
      <c r="F15" s="3" t="s">
        <v>187</v>
      </c>
      <c r="G15" s="3" t="s">
        <v>113</v>
      </c>
      <c r="H15" s="3" t="s">
        <v>114</v>
      </c>
      <c r="I15" s="3" t="s">
        <v>188</v>
      </c>
      <c r="J15" s="3" t="s">
        <v>189</v>
      </c>
      <c r="K15" s="3" t="s">
        <v>114</v>
      </c>
      <c r="L15" s="3" t="s">
        <v>114</v>
      </c>
      <c r="M15" s="3" t="s">
        <v>114</v>
      </c>
      <c r="N15" s="3" t="s">
        <v>190</v>
      </c>
      <c r="O15" s="3" t="s">
        <v>191</v>
      </c>
      <c r="P15" s="3" t="s">
        <v>114</v>
      </c>
      <c r="Q15" s="3" t="s">
        <v>114</v>
      </c>
      <c r="R15" s="3" t="s">
        <v>114</v>
      </c>
      <c r="S15" s="3" t="s">
        <v>114</v>
      </c>
      <c r="T15" s="3" t="s">
        <v>192</v>
      </c>
      <c r="U15" s="3" t="s">
        <v>193</v>
      </c>
      <c r="V15" s="3" t="s">
        <v>114</v>
      </c>
      <c r="W15" s="3" t="s">
        <v>114</v>
      </c>
      <c r="X15" s="3" t="s">
        <v>122</v>
      </c>
      <c r="Y15" s="3" t="s">
        <v>114</v>
      </c>
      <c r="Z15" s="3" t="s">
        <v>123</v>
      </c>
      <c r="AA15" s="3" t="s">
        <v>194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189</v>
      </c>
      <c r="AJ15" s="3" t="s">
        <v>125</v>
      </c>
      <c r="AK15" s="3" t="s">
        <v>189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126</v>
      </c>
      <c r="AR15" s="3" t="s">
        <v>127</v>
      </c>
      <c r="AS15" s="3" t="s">
        <v>127</v>
      </c>
      <c r="AT15" s="3" t="s">
        <v>313</v>
      </c>
    </row>
    <row r="16" spans="1:47" ht="45" customHeight="1" x14ac:dyDescent="0.25">
      <c r="A16" s="3" t="s">
        <v>108</v>
      </c>
      <c r="B16" s="3" t="s">
        <v>109</v>
      </c>
      <c r="C16" s="3" t="s">
        <v>110</v>
      </c>
      <c r="D16" s="3" t="s">
        <v>111</v>
      </c>
      <c r="E16" s="3" t="s">
        <v>129</v>
      </c>
      <c r="F16" s="3" t="s">
        <v>7</v>
      </c>
      <c r="G16" s="3" t="s">
        <v>113</v>
      </c>
      <c r="H16" s="3" t="s">
        <v>114</v>
      </c>
      <c r="I16" s="3" t="s">
        <v>195</v>
      </c>
      <c r="J16" s="3" t="s">
        <v>196</v>
      </c>
      <c r="K16" s="3" t="s">
        <v>114</v>
      </c>
      <c r="L16" s="3" t="s">
        <v>114</v>
      </c>
      <c r="M16" s="3" t="s">
        <v>114</v>
      </c>
      <c r="N16" s="3" t="s">
        <v>197</v>
      </c>
      <c r="O16" s="3" t="s">
        <v>198</v>
      </c>
      <c r="P16" s="3" t="s">
        <v>138</v>
      </c>
      <c r="Q16" s="3" t="s">
        <v>138</v>
      </c>
      <c r="R16" s="3" t="s">
        <v>114</v>
      </c>
      <c r="S16" s="3" t="s">
        <v>199</v>
      </c>
      <c r="T16" s="3" t="s">
        <v>200</v>
      </c>
      <c r="U16" s="3" t="s">
        <v>201</v>
      </c>
      <c r="V16" s="3" t="s">
        <v>114</v>
      </c>
      <c r="W16" s="3" t="s">
        <v>114</v>
      </c>
      <c r="X16" s="3" t="s">
        <v>122</v>
      </c>
      <c r="Y16" s="3" t="s">
        <v>114</v>
      </c>
      <c r="Z16" s="3" t="s">
        <v>123</v>
      </c>
      <c r="AA16" s="3" t="s">
        <v>202</v>
      </c>
      <c r="AB16" s="3" t="s">
        <v>114</v>
      </c>
      <c r="AC16" s="3" t="s">
        <v>199</v>
      </c>
      <c r="AD16" s="3" t="s">
        <v>175</v>
      </c>
      <c r="AE16" s="3" t="s">
        <v>114</v>
      </c>
      <c r="AF16" s="3" t="s">
        <v>114</v>
      </c>
      <c r="AG16" s="3" t="s">
        <v>124</v>
      </c>
      <c r="AH16" s="3" t="s">
        <v>114</v>
      </c>
      <c r="AI16" s="3" t="s">
        <v>196</v>
      </c>
      <c r="AJ16" s="3" t="s">
        <v>125</v>
      </c>
      <c r="AK16" s="3" t="s">
        <v>196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126</v>
      </c>
      <c r="AR16" s="3" t="s">
        <v>127</v>
      </c>
      <c r="AS16" s="3" t="s">
        <v>127</v>
      </c>
      <c r="AT16" s="3" t="s">
        <v>313</v>
      </c>
    </row>
    <row r="17" spans="1:46" ht="45" customHeight="1" x14ac:dyDescent="0.25">
      <c r="A17" s="3" t="s">
        <v>108</v>
      </c>
      <c r="B17" s="3" t="s">
        <v>109</v>
      </c>
      <c r="C17" s="3" t="s">
        <v>110</v>
      </c>
      <c r="D17" s="3" t="s">
        <v>111</v>
      </c>
      <c r="E17" s="3" t="s">
        <v>129</v>
      </c>
      <c r="F17" s="3" t="s">
        <v>203</v>
      </c>
      <c r="G17" s="3" t="s">
        <v>113</v>
      </c>
      <c r="H17" s="3" t="s">
        <v>114</v>
      </c>
      <c r="I17" s="3" t="s">
        <v>204</v>
      </c>
      <c r="J17" s="3" t="s">
        <v>205</v>
      </c>
      <c r="K17" s="3" t="s">
        <v>206</v>
      </c>
      <c r="L17" s="3" t="s">
        <v>207</v>
      </c>
      <c r="M17" s="3" t="s">
        <v>208</v>
      </c>
      <c r="N17" s="3" t="s">
        <v>114</v>
      </c>
      <c r="O17" s="3" t="s">
        <v>209</v>
      </c>
      <c r="P17" s="3" t="s">
        <v>138</v>
      </c>
      <c r="Q17" s="3" t="s">
        <v>138</v>
      </c>
      <c r="R17" s="3" t="s">
        <v>114</v>
      </c>
      <c r="S17" s="3" t="s">
        <v>210</v>
      </c>
      <c r="T17" s="3" t="s">
        <v>211</v>
      </c>
      <c r="U17" s="3" t="s">
        <v>212</v>
      </c>
      <c r="V17" s="3" t="s">
        <v>114</v>
      </c>
      <c r="W17" s="3" t="s">
        <v>114</v>
      </c>
      <c r="X17" s="3" t="s">
        <v>122</v>
      </c>
      <c r="Y17" s="3" t="s">
        <v>114</v>
      </c>
      <c r="Z17" s="3" t="s">
        <v>123</v>
      </c>
      <c r="AA17" s="3" t="s">
        <v>213</v>
      </c>
      <c r="AB17" s="3" t="s">
        <v>114</v>
      </c>
      <c r="AC17" s="3" t="s">
        <v>210</v>
      </c>
      <c r="AD17" s="3" t="s">
        <v>175</v>
      </c>
      <c r="AE17" s="3" t="s">
        <v>114</v>
      </c>
      <c r="AF17" s="3" t="s">
        <v>114</v>
      </c>
      <c r="AG17" s="3" t="s">
        <v>124</v>
      </c>
      <c r="AH17" s="3" t="s">
        <v>114</v>
      </c>
      <c r="AI17" s="3" t="s">
        <v>205</v>
      </c>
      <c r="AJ17" s="3" t="s">
        <v>125</v>
      </c>
      <c r="AK17" s="3" t="s">
        <v>205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126</v>
      </c>
      <c r="AR17" s="3" t="s">
        <v>127</v>
      </c>
      <c r="AS17" s="3" t="s">
        <v>127</v>
      </c>
      <c r="AT17" s="3" t="s">
        <v>313</v>
      </c>
    </row>
    <row r="18" spans="1:46" ht="45" customHeight="1" x14ac:dyDescent="0.25">
      <c r="A18" s="3" t="s">
        <v>108</v>
      </c>
      <c r="B18" s="3" t="s">
        <v>109</v>
      </c>
      <c r="C18" s="3" t="s">
        <v>110</v>
      </c>
      <c r="D18" s="3" t="s">
        <v>111</v>
      </c>
      <c r="E18" s="3" t="s">
        <v>129</v>
      </c>
      <c r="F18" s="3" t="s">
        <v>214</v>
      </c>
      <c r="G18" s="3" t="s">
        <v>113</v>
      </c>
      <c r="H18" s="3" t="s">
        <v>114</v>
      </c>
      <c r="I18" s="3" t="s">
        <v>215</v>
      </c>
      <c r="J18" s="3" t="s">
        <v>216</v>
      </c>
      <c r="K18" s="3" t="s">
        <v>114</v>
      </c>
      <c r="L18" s="3" t="s">
        <v>114</v>
      </c>
      <c r="M18" s="3" t="s">
        <v>114</v>
      </c>
      <c r="N18" s="3" t="s">
        <v>217</v>
      </c>
      <c r="O18" s="3" t="s">
        <v>114</v>
      </c>
      <c r="P18" s="3" t="s">
        <v>218</v>
      </c>
      <c r="Q18" s="3" t="s">
        <v>114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215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216</v>
      </c>
      <c r="AJ18" s="3" t="s">
        <v>125</v>
      </c>
      <c r="AK18" s="3" t="s">
        <v>216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126</v>
      </c>
      <c r="AR18" s="3" t="s">
        <v>127</v>
      </c>
      <c r="AS18" s="3" t="s">
        <v>127</v>
      </c>
      <c r="AT18" s="3" t="s">
        <v>313</v>
      </c>
    </row>
    <row r="19" spans="1:46" ht="45" customHeight="1" x14ac:dyDescent="0.25">
      <c r="A19" s="3" t="s">
        <v>108</v>
      </c>
      <c r="B19" s="3" t="s">
        <v>109</v>
      </c>
      <c r="C19" s="3" t="s">
        <v>110</v>
      </c>
      <c r="D19" s="3" t="s">
        <v>111</v>
      </c>
      <c r="E19" s="3" t="s">
        <v>129</v>
      </c>
      <c r="F19" s="3" t="s">
        <v>214</v>
      </c>
      <c r="G19" s="3" t="s">
        <v>113</v>
      </c>
      <c r="H19" s="3" t="s">
        <v>114</v>
      </c>
      <c r="I19" s="3" t="s">
        <v>215</v>
      </c>
      <c r="J19" s="3" t="s">
        <v>219</v>
      </c>
      <c r="K19" s="3" t="s">
        <v>114</v>
      </c>
      <c r="L19" s="3" t="s">
        <v>114</v>
      </c>
      <c r="M19" s="3" t="s">
        <v>114</v>
      </c>
      <c r="N19" s="3" t="s">
        <v>220</v>
      </c>
      <c r="O19" s="3" t="s">
        <v>114</v>
      </c>
      <c r="P19" s="3" t="s">
        <v>218</v>
      </c>
      <c r="Q19" s="3" t="s">
        <v>114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215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219</v>
      </c>
      <c r="AJ19" s="3" t="s">
        <v>125</v>
      </c>
      <c r="AK19" s="3" t="s">
        <v>219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126</v>
      </c>
      <c r="AR19" s="3" t="s">
        <v>127</v>
      </c>
      <c r="AS19" s="3" t="s">
        <v>127</v>
      </c>
      <c r="AT19" s="3" t="s">
        <v>323</v>
      </c>
    </row>
    <row r="20" spans="1:46" ht="45" customHeight="1" x14ac:dyDescent="0.25">
      <c r="A20" s="3" t="s">
        <v>108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221</v>
      </c>
      <c r="G20" s="3" t="s">
        <v>113</v>
      </c>
      <c r="H20" s="3" t="s">
        <v>114</v>
      </c>
      <c r="I20" s="3" t="s">
        <v>222</v>
      </c>
      <c r="J20" s="3" t="s">
        <v>223</v>
      </c>
      <c r="K20" s="3" t="s">
        <v>224</v>
      </c>
      <c r="L20" s="3" t="s">
        <v>225</v>
      </c>
      <c r="M20" s="3" t="s">
        <v>226</v>
      </c>
      <c r="N20" s="3" t="s">
        <v>114</v>
      </c>
      <c r="O20" s="3" t="s">
        <v>227</v>
      </c>
      <c r="P20" s="3" t="s">
        <v>118</v>
      </c>
      <c r="Q20" s="3" t="s">
        <v>118</v>
      </c>
      <c r="R20" s="3" t="s">
        <v>114</v>
      </c>
      <c r="S20" s="3" t="s">
        <v>228</v>
      </c>
      <c r="T20" s="3" t="s">
        <v>229</v>
      </c>
      <c r="U20" s="3" t="s">
        <v>230</v>
      </c>
      <c r="V20" s="3" t="s">
        <v>114</v>
      </c>
      <c r="W20" s="3" t="s">
        <v>114</v>
      </c>
      <c r="X20" s="3" t="s">
        <v>122</v>
      </c>
      <c r="Y20" s="3" t="s">
        <v>114</v>
      </c>
      <c r="Z20" s="3" t="s">
        <v>123</v>
      </c>
      <c r="AA20" s="3" t="s">
        <v>222</v>
      </c>
      <c r="AB20" s="3" t="s">
        <v>114</v>
      </c>
      <c r="AC20" s="3" t="s">
        <v>231</v>
      </c>
      <c r="AD20" s="3" t="s">
        <v>231</v>
      </c>
      <c r="AE20" s="3" t="s">
        <v>114</v>
      </c>
      <c r="AF20" s="3" t="s">
        <v>114</v>
      </c>
      <c r="AG20" s="3" t="s">
        <v>232</v>
      </c>
      <c r="AH20" s="3" t="s">
        <v>114</v>
      </c>
      <c r="AI20" s="3" t="s">
        <v>223</v>
      </c>
      <c r="AJ20" s="3" t="s">
        <v>125</v>
      </c>
      <c r="AK20" s="3" t="s">
        <v>223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126</v>
      </c>
      <c r="AR20" s="3" t="s">
        <v>127</v>
      </c>
      <c r="AS20" s="3" t="s">
        <v>127</v>
      </c>
      <c r="AT20" s="3" t="s">
        <v>313</v>
      </c>
    </row>
    <row r="21" spans="1:46" ht="45" customHeight="1" x14ac:dyDescent="0.25">
      <c r="A21" s="3" t="s">
        <v>108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233</v>
      </c>
      <c r="G21" s="3" t="s">
        <v>113</v>
      </c>
      <c r="H21" s="3" t="s">
        <v>114</v>
      </c>
      <c r="I21" s="3" t="s">
        <v>234</v>
      </c>
      <c r="J21" s="3" t="s">
        <v>235</v>
      </c>
      <c r="K21" s="3" t="s">
        <v>114</v>
      </c>
      <c r="L21" s="3" t="s">
        <v>114</v>
      </c>
      <c r="M21" s="3" t="s">
        <v>114</v>
      </c>
      <c r="N21" s="3" t="s">
        <v>236</v>
      </c>
      <c r="O21" s="3" t="s">
        <v>237</v>
      </c>
      <c r="P21" s="3" t="s">
        <v>118</v>
      </c>
      <c r="Q21" s="3" t="s">
        <v>118</v>
      </c>
      <c r="R21" s="3" t="s">
        <v>114</v>
      </c>
      <c r="S21" s="3" t="s">
        <v>238</v>
      </c>
      <c r="T21" s="3" t="s">
        <v>239</v>
      </c>
      <c r="U21" s="3" t="s">
        <v>240</v>
      </c>
      <c r="V21" s="3" t="s">
        <v>114</v>
      </c>
      <c r="W21" s="3" t="s">
        <v>114</v>
      </c>
      <c r="X21" s="3" t="s">
        <v>122</v>
      </c>
      <c r="Y21" s="3" t="s">
        <v>114</v>
      </c>
      <c r="Z21" s="3" t="s">
        <v>123</v>
      </c>
      <c r="AA21" s="3" t="s">
        <v>234</v>
      </c>
      <c r="AB21" s="3" t="s">
        <v>114</v>
      </c>
      <c r="AC21" s="3" t="s">
        <v>241</v>
      </c>
      <c r="AD21" s="3" t="s">
        <v>114</v>
      </c>
      <c r="AE21" s="3" t="s">
        <v>114</v>
      </c>
      <c r="AF21" s="3" t="s">
        <v>114</v>
      </c>
      <c r="AG21" s="3" t="s">
        <v>124</v>
      </c>
      <c r="AH21" s="3" t="s">
        <v>114</v>
      </c>
      <c r="AI21" s="3" t="s">
        <v>235</v>
      </c>
      <c r="AJ21" s="3" t="s">
        <v>125</v>
      </c>
      <c r="AK21" s="3" t="s">
        <v>235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126</v>
      </c>
      <c r="AR21" s="3" t="s">
        <v>127</v>
      </c>
      <c r="AS21" s="3" t="s">
        <v>127</v>
      </c>
      <c r="AT21" s="3" t="s">
        <v>313</v>
      </c>
    </row>
    <row r="22" spans="1:46" ht="45" customHeight="1" x14ac:dyDescent="0.25">
      <c r="A22" s="3" t="s">
        <v>108</v>
      </c>
      <c r="B22" s="3" t="s">
        <v>109</v>
      </c>
      <c r="C22" s="3" t="s">
        <v>110</v>
      </c>
      <c r="D22" s="3" t="s">
        <v>142</v>
      </c>
      <c r="E22" s="3" t="s">
        <v>129</v>
      </c>
      <c r="F22" s="3" t="s">
        <v>11</v>
      </c>
      <c r="G22" s="3" t="s">
        <v>113</v>
      </c>
      <c r="H22" s="3" t="s">
        <v>114</v>
      </c>
      <c r="I22" s="3" t="s">
        <v>242</v>
      </c>
      <c r="J22" s="3" t="s">
        <v>243</v>
      </c>
      <c r="K22" s="3" t="s">
        <v>114</v>
      </c>
      <c r="L22" s="3" t="s">
        <v>114</v>
      </c>
      <c r="M22" s="3" t="s">
        <v>114</v>
      </c>
      <c r="N22" s="3" t="s">
        <v>114</v>
      </c>
      <c r="O22" s="3" t="s">
        <v>114</v>
      </c>
      <c r="P22" s="3" t="s">
        <v>114</v>
      </c>
      <c r="Q22" s="3" t="s">
        <v>114</v>
      </c>
      <c r="R22" s="3" t="s">
        <v>114</v>
      </c>
      <c r="S22" s="3" t="s">
        <v>114</v>
      </c>
      <c r="T22" s="3" t="s">
        <v>114</v>
      </c>
      <c r="U22" s="3" t="s">
        <v>114</v>
      </c>
      <c r="V22" s="3" t="s">
        <v>114</v>
      </c>
      <c r="W22" s="3" t="s">
        <v>114</v>
      </c>
      <c r="X22" s="3" t="s">
        <v>114</v>
      </c>
      <c r="Y22" s="3" t="s">
        <v>114</v>
      </c>
      <c r="Z22" s="3" t="s">
        <v>114</v>
      </c>
      <c r="AA22" s="3" t="s">
        <v>114</v>
      </c>
      <c r="AB22" s="3" t="s">
        <v>114</v>
      </c>
      <c r="AC22" s="3" t="s">
        <v>114</v>
      </c>
      <c r="AD22" s="3" t="s">
        <v>114</v>
      </c>
      <c r="AE22" s="3" t="s">
        <v>114</v>
      </c>
      <c r="AF22" s="3" t="s">
        <v>114</v>
      </c>
      <c r="AG22" s="3" t="s">
        <v>114</v>
      </c>
      <c r="AH22" s="3" t="s">
        <v>114</v>
      </c>
      <c r="AI22" s="3" t="s">
        <v>243</v>
      </c>
      <c r="AJ22" s="3" t="s">
        <v>125</v>
      </c>
      <c r="AK22" s="3" t="s">
        <v>243</v>
      </c>
      <c r="AL22" s="3" t="s">
        <v>114</v>
      </c>
      <c r="AM22" s="3" t="s">
        <v>114</v>
      </c>
      <c r="AN22" s="3" t="s">
        <v>114</v>
      </c>
      <c r="AO22" s="3" t="s">
        <v>114</v>
      </c>
      <c r="AP22" s="3" t="s">
        <v>114</v>
      </c>
      <c r="AQ22" s="3" t="s">
        <v>126</v>
      </c>
      <c r="AR22" s="3" t="s">
        <v>127</v>
      </c>
      <c r="AS22" s="3" t="s">
        <v>127</v>
      </c>
      <c r="AT22" s="3" t="s">
        <v>313</v>
      </c>
    </row>
    <row r="23" spans="1:46" ht="45" customHeight="1" x14ac:dyDescent="0.25">
      <c r="A23" s="3" t="s">
        <v>108</v>
      </c>
      <c r="B23" s="3" t="s">
        <v>109</v>
      </c>
      <c r="C23" s="3" t="s">
        <v>110</v>
      </c>
      <c r="D23" s="3" t="s">
        <v>111</v>
      </c>
      <c r="E23" s="3" t="s">
        <v>129</v>
      </c>
      <c r="F23" s="3" t="s">
        <v>214</v>
      </c>
      <c r="G23" s="3" t="s">
        <v>113</v>
      </c>
      <c r="H23" s="3" t="s">
        <v>114</v>
      </c>
      <c r="I23" s="3" t="s">
        <v>215</v>
      </c>
      <c r="J23" s="3" t="s">
        <v>244</v>
      </c>
      <c r="K23" s="3" t="s">
        <v>245</v>
      </c>
      <c r="L23" s="3" t="s">
        <v>135</v>
      </c>
      <c r="M23" s="3" t="s">
        <v>246</v>
      </c>
      <c r="N23" s="3" t="s">
        <v>114</v>
      </c>
      <c r="O23" s="3" t="s">
        <v>114</v>
      </c>
      <c r="P23" s="3" t="s">
        <v>218</v>
      </c>
      <c r="Q23" s="3" t="s">
        <v>114</v>
      </c>
      <c r="R23" s="3" t="s">
        <v>114</v>
      </c>
      <c r="S23" s="3" t="s">
        <v>114</v>
      </c>
      <c r="T23" s="3" t="s">
        <v>114</v>
      </c>
      <c r="U23" s="3" t="s">
        <v>114</v>
      </c>
      <c r="V23" s="3" t="s">
        <v>114</v>
      </c>
      <c r="W23" s="3" t="s">
        <v>114</v>
      </c>
      <c r="X23" s="3" t="s">
        <v>114</v>
      </c>
      <c r="Y23" s="3" t="s">
        <v>114</v>
      </c>
      <c r="Z23" s="3" t="s">
        <v>114</v>
      </c>
      <c r="AA23" s="3" t="s">
        <v>215</v>
      </c>
      <c r="AB23" s="3" t="s">
        <v>114</v>
      </c>
      <c r="AC23" s="3" t="s">
        <v>114</v>
      </c>
      <c r="AD23" s="3" t="s">
        <v>114</v>
      </c>
      <c r="AE23" s="3" t="s">
        <v>114</v>
      </c>
      <c r="AF23" s="3" t="s">
        <v>114</v>
      </c>
      <c r="AG23" s="3" t="s">
        <v>114</v>
      </c>
      <c r="AH23" s="3" t="s">
        <v>114</v>
      </c>
      <c r="AI23" s="3" t="s">
        <v>244</v>
      </c>
      <c r="AJ23" s="3" t="s">
        <v>125</v>
      </c>
      <c r="AK23" s="3" t="s">
        <v>244</v>
      </c>
      <c r="AL23" s="3" t="s">
        <v>114</v>
      </c>
      <c r="AM23" s="3" t="s">
        <v>114</v>
      </c>
      <c r="AN23" s="3" t="s">
        <v>114</v>
      </c>
      <c r="AO23" s="3" t="s">
        <v>114</v>
      </c>
      <c r="AP23" s="3" t="s">
        <v>114</v>
      </c>
      <c r="AQ23" s="3" t="s">
        <v>126</v>
      </c>
      <c r="AR23" s="3" t="s">
        <v>127</v>
      </c>
      <c r="AS23" s="3" t="s">
        <v>127</v>
      </c>
      <c r="AT23" s="3" t="s">
        <v>313</v>
      </c>
    </row>
    <row r="24" spans="1:46" ht="45" customHeight="1" x14ac:dyDescent="0.25">
      <c r="A24" s="3" t="s">
        <v>108</v>
      </c>
      <c r="B24" s="3" t="s">
        <v>109</v>
      </c>
      <c r="C24" s="3" t="s">
        <v>110</v>
      </c>
      <c r="D24" s="3" t="s">
        <v>111</v>
      </c>
      <c r="E24" s="3" t="s">
        <v>129</v>
      </c>
      <c r="F24" s="3" t="s">
        <v>9</v>
      </c>
      <c r="G24" s="3" t="s">
        <v>113</v>
      </c>
      <c r="H24" s="3" t="s">
        <v>114</v>
      </c>
      <c r="I24" s="3" t="s">
        <v>247</v>
      </c>
      <c r="J24" s="3" t="s">
        <v>248</v>
      </c>
      <c r="K24" s="3" t="s">
        <v>249</v>
      </c>
      <c r="L24" s="3" t="s">
        <v>250</v>
      </c>
      <c r="M24" s="3" t="s">
        <v>251</v>
      </c>
      <c r="N24" s="3" t="s">
        <v>114</v>
      </c>
      <c r="O24" s="3" t="s">
        <v>252</v>
      </c>
      <c r="P24" s="3" t="s">
        <v>138</v>
      </c>
      <c r="Q24" s="3" t="s">
        <v>138</v>
      </c>
      <c r="R24" s="3" t="s">
        <v>114</v>
      </c>
      <c r="S24" s="3" t="s">
        <v>253</v>
      </c>
      <c r="T24" s="3" t="s">
        <v>254</v>
      </c>
      <c r="U24" s="3" t="s">
        <v>255</v>
      </c>
      <c r="V24" s="3" t="s">
        <v>114</v>
      </c>
      <c r="W24" s="3" t="s">
        <v>114</v>
      </c>
      <c r="X24" s="3" t="s">
        <v>122</v>
      </c>
      <c r="Y24" s="3" t="s">
        <v>114</v>
      </c>
      <c r="Z24" s="3" t="s">
        <v>123</v>
      </c>
      <c r="AA24" s="3" t="s">
        <v>256</v>
      </c>
      <c r="AB24" s="3" t="s">
        <v>114</v>
      </c>
      <c r="AC24" s="3" t="s">
        <v>253</v>
      </c>
      <c r="AD24" s="3" t="s">
        <v>175</v>
      </c>
      <c r="AE24" s="3" t="s">
        <v>114</v>
      </c>
      <c r="AF24" s="3" t="s">
        <v>114</v>
      </c>
      <c r="AG24" s="3" t="s">
        <v>124</v>
      </c>
      <c r="AH24" s="3" t="s">
        <v>114</v>
      </c>
      <c r="AI24" s="3" t="s">
        <v>248</v>
      </c>
      <c r="AJ24" s="3" t="s">
        <v>125</v>
      </c>
      <c r="AK24" s="3" t="s">
        <v>248</v>
      </c>
      <c r="AL24" s="3" t="s">
        <v>114</v>
      </c>
      <c r="AM24" s="3" t="s">
        <v>114</v>
      </c>
      <c r="AN24" s="3" t="s">
        <v>114</v>
      </c>
      <c r="AO24" s="3" t="s">
        <v>114</v>
      </c>
      <c r="AP24" s="3" t="s">
        <v>114</v>
      </c>
      <c r="AQ24" s="3" t="s">
        <v>126</v>
      </c>
      <c r="AR24" s="3" t="s">
        <v>127</v>
      </c>
      <c r="AS24" s="3" t="s">
        <v>127</v>
      </c>
      <c r="AT24" s="3" t="s">
        <v>313</v>
      </c>
    </row>
    <row r="25" spans="1:46" ht="45" customHeight="1" x14ac:dyDescent="0.25">
      <c r="A25" s="3" t="s">
        <v>108</v>
      </c>
      <c r="B25" s="3" t="s">
        <v>109</v>
      </c>
      <c r="C25" s="3" t="s">
        <v>110</v>
      </c>
      <c r="D25" s="3" t="s">
        <v>111</v>
      </c>
      <c r="E25" s="3" t="s">
        <v>129</v>
      </c>
      <c r="F25" s="3" t="s">
        <v>9</v>
      </c>
      <c r="G25" s="3" t="s">
        <v>113</v>
      </c>
      <c r="H25" s="3" t="s">
        <v>114</v>
      </c>
      <c r="I25" s="3" t="s">
        <v>257</v>
      </c>
      <c r="J25" s="3" t="s">
        <v>258</v>
      </c>
      <c r="K25" s="3" t="s">
        <v>259</v>
      </c>
      <c r="L25" s="3" t="s">
        <v>260</v>
      </c>
      <c r="M25" s="3" t="s">
        <v>261</v>
      </c>
      <c r="N25" s="3" t="s">
        <v>114</v>
      </c>
      <c r="O25" s="3" t="s">
        <v>262</v>
      </c>
      <c r="P25" s="3" t="s">
        <v>138</v>
      </c>
      <c r="Q25" s="3" t="s">
        <v>138</v>
      </c>
      <c r="R25" s="3" t="s">
        <v>114</v>
      </c>
      <c r="S25" s="3" t="s">
        <v>253</v>
      </c>
      <c r="T25" s="3" t="s">
        <v>263</v>
      </c>
      <c r="U25" s="3" t="s">
        <v>264</v>
      </c>
      <c r="V25" s="3" t="s">
        <v>114</v>
      </c>
      <c r="W25" s="3" t="s">
        <v>114</v>
      </c>
      <c r="X25" s="3" t="s">
        <v>122</v>
      </c>
      <c r="Y25" s="3" t="s">
        <v>114</v>
      </c>
      <c r="Z25" s="3" t="s">
        <v>123</v>
      </c>
      <c r="AA25" s="3" t="s">
        <v>265</v>
      </c>
      <c r="AB25" s="3" t="s">
        <v>114</v>
      </c>
      <c r="AC25" s="3" t="s">
        <v>253</v>
      </c>
      <c r="AD25" s="3" t="s">
        <v>175</v>
      </c>
      <c r="AE25" s="3" t="s">
        <v>114</v>
      </c>
      <c r="AF25" s="3" t="s">
        <v>114</v>
      </c>
      <c r="AG25" s="3" t="s">
        <v>124</v>
      </c>
      <c r="AH25" s="3" t="s">
        <v>114</v>
      </c>
      <c r="AI25" s="3" t="s">
        <v>258</v>
      </c>
      <c r="AJ25" s="3" t="s">
        <v>125</v>
      </c>
      <c r="AK25" s="3" t="s">
        <v>258</v>
      </c>
      <c r="AL25" s="3" t="s">
        <v>114</v>
      </c>
      <c r="AM25" s="3" t="s">
        <v>114</v>
      </c>
      <c r="AN25" s="3" t="s">
        <v>114</v>
      </c>
      <c r="AO25" s="3" t="s">
        <v>114</v>
      </c>
      <c r="AP25" s="3" t="s">
        <v>114</v>
      </c>
      <c r="AQ25" s="3" t="s">
        <v>126</v>
      </c>
      <c r="AR25" s="3" t="s">
        <v>127</v>
      </c>
      <c r="AS25" s="3" t="s">
        <v>127</v>
      </c>
      <c r="AT25" s="3" t="s">
        <v>313</v>
      </c>
    </row>
    <row r="26" spans="1:46" ht="45" customHeight="1" x14ac:dyDescent="0.25">
      <c r="A26" s="3" t="s">
        <v>108</v>
      </c>
      <c r="B26" s="3" t="s">
        <v>109</v>
      </c>
      <c r="C26" s="3" t="s">
        <v>110</v>
      </c>
      <c r="D26" s="3" t="s">
        <v>111</v>
      </c>
      <c r="E26" s="3" t="s">
        <v>129</v>
      </c>
      <c r="F26" s="3" t="s">
        <v>6</v>
      </c>
      <c r="G26" s="3" t="s">
        <v>113</v>
      </c>
      <c r="H26" s="3" t="s">
        <v>114</v>
      </c>
      <c r="I26" s="3" t="s">
        <v>266</v>
      </c>
      <c r="J26" s="3" t="s">
        <v>267</v>
      </c>
      <c r="K26" s="3" t="s">
        <v>114</v>
      </c>
      <c r="L26" s="3" t="s">
        <v>114</v>
      </c>
      <c r="M26" s="3" t="s">
        <v>114</v>
      </c>
      <c r="N26" s="3" t="s">
        <v>114</v>
      </c>
      <c r="O26" s="3" t="s">
        <v>114</v>
      </c>
      <c r="P26" s="3" t="s">
        <v>114</v>
      </c>
      <c r="Q26" s="3" t="s">
        <v>114</v>
      </c>
      <c r="R26" s="3" t="s">
        <v>114</v>
      </c>
      <c r="S26" s="3" t="s">
        <v>253</v>
      </c>
      <c r="T26" s="3" t="s">
        <v>114</v>
      </c>
      <c r="U26" s="3" t="s">
        <v>114</v>
      </c>
      <c r="V26" s="3" t="s">
        <v>114</v>
      </c>
      <c r="W26" s="3" t="s">
        <v>114</v>
      </c>
      <c r="X26" s="3" t="s">
        <v>114</v>
      </c>
      <c r="Y26" s="3" t="s">
        <v>114</v>
      </c>
      <c r="Z26" s="3" t="s">
        <v>114</v>
      </c>
      <c r="AA26" s="3" t="s">
        <v>114</v>
      </c>
      <c r="AB26" s="3" t="s">
        <v>114</v>
      </c>
      <c r="AC26" s="3" t="s">
        <v>114</v>
      </c>
      <c r="AD26" s="3" t="s">
        <v>114</v>
      </c>
      <c r="AE26" s="3" t="s">
        <v>114</v>
      </c>
      <c r="AF26" s="3" t="s">
        <v>114</v>
      </c>
      <c r="AG26" s="3" t="s">
        <v>114</v>
      </c>
      <c r="AH26" s="3" t="s">
        <v>114</v>
      </c>
      <c r="AI26" s="3" t="s">
        <v>267</v>
      </c>
      <c r="AJ26" s="3" t="s">
        <v>114</v>
      </c>
      <c r="AK26" s="3" t="s">
        <v>267</v>
      </c>
      <c r="AL26" s="3" t="s">
        <v>114</v>
      </c>
      <c r="AM26" s="3" t="s">
        <v>114</v>
      </c>
      <c r="AN26" s="3" t="s">
        <v>114</v>
      </c>
      <c r="AO26" s="3" t="s">
        <v>114</v>
      </c>
      <c r="AP26" s="3" t="s">
        <v>114</v>
      </c>
      <c r="AQ26" s="3" t="s">
        <v>126</v>
      </c>
      <c r="AR26" s="3" t="s">
        <v>127</v>
      </c>
      <c r="AS26" s="3" t="s">
        <v>127</v>
      </c>
      <c r="AT26" s="3" t="s">
        <v>323</v>
      </c>
    </row>
    <row r="27" spans="1:46" ht="45" customHeight="1" x14ac:dyDescent="0.25">
      <c r="A27" s="3" t="s">
        <v>108</v>
      </c>
      <c r="B27" s="3" t="s">
        <v>109</v>
      </c>
      <c r="C27" s="3" t="s">
        <v>110</v>
      </c>
      <c r="D27" s="3" t="s">
        <v>111</v>
      </c>
      <c r="E27" s="3" t="s">
        <v>129</v>
      </c>
      <c r="F27" s="3" t="s">
        <v>10</v>
      </c>
      <c r="G27" s="3" t="s">
        <v>113</v>
      </c>
      <c r="H27" s="3" t="s">
        <v>114</v>
      </c>
      <c r="I27" s="3" t="s">
        <v>268</v>
      </c>
      <c r="J27" s="3" t="s">
        <v>269</v>
      </c>
      <c r="K27" s="3" t="s">
        <v>270</v>
      </c>
      <c r="L27" s="3" t="s">
        <v>271</v>
      </c>
      <c r="M27" s="3" t="s">
        <v>272</v>
      </c>
      <c r="N27" s="3" t="s">
        <v>114</v>
      </c>
      <c r="O27" s="3" t="s">
        <v>273</v>
      </c>
      <c r="P27" s="3" t="s">
        <v>138</v>
      </c>
      <c r="Q27" s="3" t="s">
        <v>138</v>
      </c>
      <c r="R27" s="3" t="s">
        <v>114</v>
      </c>
      <c r="S27" s="3" t="s">
        <v>114</v>
      </c>
      <c r="T27" s="3" t="s">
        <v>274</v>
      </c>
      <c r="U27" s="3" t="s">
        <v>275</v>
      </c>
      <c r="V27" s="3" t="s">
        <v>114</v>
      </c>
      <c r="W27" s="3" t="s">
        <v>114</v>
      </c>
      <c r="X27" s="3" t="s">
        <v>122</v>
      </c>
      <c r="Y27" s="3" t="s">
        <v>114</v>
      </c>
      <c r="Z27" s="3" t="s">
        <v>123</v>
      </c>
      <c r="AA27" s="3" t="s">
        <v>268</v>
      </c>
      <c r="AB27" s="3" t="s">
        <v>114</v>
      </c>
      <c r="AC27" s="3" t="s">
        <v>276</v>
      </c>
      <c r="AD27" s="3" t="s">
        <v>114</v>
      </c>
      <c r="AE27" s="3" t="s">
        <v>114</v>
      </c>
      <c r="AF27" s="3" t="s">
        <v>114</v>
      </c>
      <c r="AG27" s="3" t="s">
        <v>124</v>
      </c>
      <c r="AH27" s="3" t="s">
        <v>114</v>
      </c>
      <c r="AI27" s="3" t="s">
        <v>269</v>
      </c>
      <c r="AJ27" s="3" t="s">
        <v>125</v>
      </c>
      <c r="AK27" s="3" t="s">
        <v>269</v>
      </c>
      <c r="AL27" s="3" t="s">
        <v>114</v>
      </c>
      <c r="AM27" s="3" t="s">
        <v>114</v>
      </c>
      <c r="AN27" s="3" t="s">
        <v>114</v>
      </c>
      <c r="AO27" s="3" t="s">
        <v>114</v>
      </c>
      <c r="AP27" s="3" t="s">
        <v>114</v>
      </c>
      <c r="AQ27" s="3" t="s">
        <v>126</v>
      </c>
      <c r="AR27" s="3" t="s">
        <v>127</v>
      </c>
      <c r="AS27" s="3" t="s">
        <v>127</v>
      </c>
      <c r="AT27" s="3" t="s">
        <v>313</v>
      </c>
    </row>
    <row r="28" spans="1:46" ht="45" customHeight="1" x14ac:dyDescent="0.25">
      <c r="A28" s="3" t="s">
        <v>108</v>
      </c>
      <c r="B28" s="3" t="s">
        <v>109</v>
      </c>
      <c r="C28" s="3" t="s">
        <v>110</v>
      </c>
      <c r="D28" s="3" t="s">
        <v>111</v>
      </c>
      <c r="E28" s="3" t="s">
        <v>129</v>
      </c>
      <c r="F28" s="3" t="s">
        <v>277</v>
      </c>
      <c r="G28" s="3" t="s">
        <v>113</v>
      </c>
      <c r="H28" s="3" t="s">
        <v>114</v>
      </c>
      <c r="I28" s="3" t="s">
        <v>278</v>
      </c>
      <c r="J28" s="3" t="s">
        <v>279</v>
      </c>
      <c r="K28" s="3" t="s">
        <v>114</v>
      </c>
      <c r="L28" s="3" t="s">
        <v>114</v>
      </c>
      <c r="M28" s="3" t="s">
        <v>114</v>
      </c>
      <c r="N28" s="3" t="s">
        <v>280</v>
      </c>
      <c r="O28" s="3" t="s">
        <v>281</v>
      </c>
      <c r="P28" s="3" t="s">
        <v>138</v>
      </c>
      <c r="Q28" s="3" t="s">
        <v>138</v>
      </c>
      <c r="R28" s="3" t="s">
        <v>114</v>
      </c>
      <c r="S28" s="3" t="s">
        <v>282</v>
      </c>
      <c r="T28" s="3" t="s">
        <v>283</v>
      </c>
      <c r="U28" s="3" t="s">
        <v>284</v>
      </c>
      <c r="V28" s="3" t="s">
        <v>114</v>
      </c>
      <c r="W28" s="3" t="s">
        <v>114</v>
      </c>
      <c r="X28" s="3" t="s">
        <v>122</v>
      </c>
      <c r="Y28" s="3" t="s">
        <v>114</v>
      </c>
      <c r="Z28" s="3" t="s">
        <v>123</v>
      </c>
      <c r="AA28" s="3" t="s">
        <v>278</v>
      </c>
      <c r="AB28" s="3" t="s">
        <v>114</v>
      </c>
      <c r="AC28" s="3" t="s">
        <v>285</v>
      </c>
      <c r="AD28" s="3" t="s">
        <v>286</v>
      </c>
      <c r="AE28" s="3" t="s">
        <v>114</v>
      </c>
      <c r="AF28" s="3" t="s">
        <v>114</v>
      </c>
      <c r="AG28" s="3" t="s">
        <v>124</v>
      </c>
      <c r="AH28" s="3" t="s">
        <v>114</v>
      </c>
      <c r="AI28" s="3" t="s">
        <v>279</v>
      </c>
      <c r="AJ28" s="3" t="s">
        <v>125</v>
      </c>
      <c r="AK28" s="3" t="s">
        <v>279</v>
      </c>
      <c r="AL28" s="3" t="s">
        <v>114</v>
      </c>
      <c r="AM28" s="3" t="s">
        <v>114</v>
      </c>
      <c r="AN28" s="3" t="s">
        <v>114</v>
      </c>
      <c r="AO28" s="3" t="s">
        <v>114</v>
      </c>
      <c r="AP28" s="3" t="s">
        <v>114</v>
      </c>
      <c r="AQ28" s="3" t="s">
        <v>126</v>
      </c>
      <c r="AR28" s="3" t="s">
        <v>127</v>
      </c>
      <c r="AS28" s="3" t="s">
        <v>127</v>
      </c>
      <c r="AT28" s="3" t="s">
        <v>313</v>
      </c>
    </row>
    <row r="29" spans="1:46" ht="45" customHeight="1" x14ac:dyDescent="0.25">
      <c r="A29" s="3" t="s">
        <v>108</v>
      </c>
      <c r="B29" s="3" t="s">
        <v>109</v>
      </c>
      <c r="C29" s="3" t="s">
        <v>110</v>
      </c>
      <c r="D29" s="3" t="s">
        <v>111</v>
      </c>
      <c r="E29" s="3" t="s">
        <v>129</v>
      </c>
      <c r="F29" s="3" t="s">
        <v>12</v>
      </c>
      <c r="G29" s="3" t="s">
        <v>113</v>
      </c>
      <c r="H29" s="3" t="s">
        <v>114</v>
      </c>
      <c r="I29" s="3" t="s">
        <v>287</v>
      </c>
      <c r="J29" s="3" t="s">
        <v>288</v>
      </c>
      <c r="K29" s="3" t="s">
        <v>289</v>
      </c>
      <c r="L29" s="3" t="s">
        <v>290</v>
      </c>
      <c r="M29" s="3" t="s">
        <v>291</v>
      </c>
      <c r="N29" s="3" t="s">
        <v>114</v>
      </c>
      <c r="O29" s="3" t="s">
        <v>292</v>
      </c>
      <c r="P29" s="3" t="s">
        <v>138</v>
      </c>
      <c r="Q29" s="3" t="s">
        <v>138</v>
      </c>
      <c r="R29" s="3" t="s">
        <v>114</v>
      </c>
      <c r="S29" s="3" t="s">
        <v>293</v>
      </c>
      <c r="T29" s="3" t="s">
        <v>294</v>
      </c>
      <c r="U29" s="3" t="s">
        <v>295</v>
      </c>
      <c r="V29" s="3" t="s">
        <v>114</v>
      </c>
      <c r="W29" s="3" t="s">
        <v>114</v>
      </c>
      <c r="X29" s="3" t="s">
        <v>122</v>
      </c>
      <c r="Y29" s="3" t="s">
        <v>114</v>
      </c>
      <c r="Z29" s="3" t="s">
        <v>123</v>
      </c>
      <c r="AA29" s="3" t="s">
        <v>287</v>
      </c>
      <c r="AB29" s="3" t="s">
        <v>114</v>
      </c>
      <c r="AC29" s="3" t="s">
        <v>293</v>
      </c>
      <c r="AD29" s="3" t="s">
        <v>296</v>
      </c>
      <c r="AE29" s="3" t="s">
        <v>114</v>
      </c>
      <c r="AF29" s="3" t="s">
        <v>114</v>
      </c>
      <c r="AG29" s="3" t="s">
        <v>124</v>
      </c>
      <c r="AH29" s="3" t="s">
        <v>114</v>
      </c>
      <c r="AI29" s="3" t="s">
        <v>288</v>
      </c>
      <c r="AJ29" s="3" t="s">
        <v>125</v>
      </c>
      <c r="AK29" s="3" t="s">
        <v>288</v>
      </c>
      <c r="AL29" s="3" t="s">
        <v>114</v>
      </c>
      <c r="AM29" s="3" t="s">
        <v>114</v>
      </c>
      <c r="AN29" s="3" t="s">
        <v>114</v>
      </c>
      <c r="AO29" s="3" t="s">
        <v>114</v>
      </c>
      <c r="AP29" s="3" t="s">
        <v>114</v>
      </c>
      <c r="AQ29" s="3" t="s">
        <v>126</v>
      </c>
      <c r="AR29" s="3" t="s">
        <v>127</v>
      </c>
      <c r="AS29" s="3" t="s">
        <v>127</v>
      </c>
      <c r="AT29" s="3" t="s">
        <v>313</v>
      </c>
    </row>
    <row r="30" spans="1:46" ht="45" customHeight="1" x14ac:dyDescent="0.25">
      <c r="A30" s="3" t="s">
        <v>108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297</v>
      </c>
      <c r="G30" s="3" t="s">
        <v>298</v>
      </c>
      <c r="H30" s="3" t="s">
        <v>299</v>
      </c>
      <c r="I30" s="3" t="s">
        <v>300</v>
      </c>
      <c r="J30" s="3" t="s">
        <v>301</v>
      </c>
      <c r="K30" s="3" t="s">
        <v>302</v>
      </c>
      <c r="L30" s="3" t="s">
        <v>303</v>
      </c>
      <c r="M30" s="3" t="s">
        <v>304</v>
      </c>
      <c r="N30" s="3" t="s">
        <v>305</v>
      </c>
      <c r="O30" s="3" t="s">
        <v>114</v>
      </c>
      <c r="P30" s="3" t="s">
        <v>138</v>
      </c>
      <c r="Q30" s="3" t="s">
        <v>138</v>
      </c>
      <c r="R30" s="3" t="s">
        <v>114</v>
      </c>
      <c r="S30" s="3" t="s">
        <v>306</v>
      </c>
      <c r="T30" s="3" t="s">
        <v>307</v>
      </c>
      <c r="U30" s="3" t="s">
        <v>308</v>
      </c>
      <c r="V30" s="3" t="s">
        <v>114</v>
      </c>
      <c r="W30" s="3" t="s">
        <v>114</v>
      </c>
      <c r="X30" s="3" t="s">
        <v>122</v>
      </c>
      <c r="Y30" s="3" t="s">
        <v>114</v>
      </c>
      <c r="Z30" s="3" t="s">
        <v>123</v>
      </c>
      <c r="AA30" s="3" t="s">
        <v>300</v>
      </c>
      <c r="AB30" s="3" t="s">
        <v>114</v>
      </c>
      <c r="AC30" s="3" t="s">
        <v>306</v>
      </c>
      <c r="AD30" s="3" t="s">
        <v>175</v>
      </c>
      <c r="AE30" s="3" t="s">
        <v>309</v>
      </c>
      <c r="AF30" s="3" t="s">
        <v>114</v>
      </c>
      <c r="AG30" s="3" t="s">
        <v>310</v>
      </c>
      <c r="AH30" s="3" t="s">
        <v>311</v>
      </c>
      <c r="AI30" s="3" t="s">
        <v>301</v>
      </c>
      <c r="AJ30" s="3" t="s">
        <v>125</v>
      </c>
      <c r="AK30" s="3" t="s">
        <v>301</v>
      </c>
      <c r="AL30" s="3" t="s">
        <v>312</v>
      </c>
      <c r="AM30" s="3" t="s">
        <v>114</v>
      </c>
      <c r="AN30" s="3" t="s">
        <v>114</v>
      </c>
      <c r="AO30" s="3" t="s">
        <v>114</v>
      </c>
      <c r="AP30" s="3" t="s">
        <v>114</v>
      </c>
      <c r="AQ30" s="3" t="s">
        <v>126</v>
      </c>
      <c r="AR30" s="3" t="s">
        <v>296</v>
      </c>
      <c r="AS30" s="3" t="s">
        <v>296</v>
      </c>
      <c r="AT30" s="3" t="s">
        <v>313</v>
      </c>
    </row>
    <row r="31" spans="1:46" ht="45" customHeight="1" x14ac:dyDescent="0.25">
      <c r="A31" s="3" t="s">
        <v>108</v>
      </c>
      <c r="B31" s="3" t="s">
        <v>109</v>
      </c>
      <c r="C31" s="3" t="s">
        <v>110</v>
      </c>
      <c r="D31" s="3" t="s">
        <v>111</v>
      </c>
      <c r="E31" s="3" t="s">
        <v>129</v>
      </c>
      <c r="F31" s="3" t="s">
        <v>154</v>
      </c>
      <c r="G31" s="3" t="s">
        <v>298</v>
      </c>
      <c r="H31" s="3" t="s">
        <v>314</v>
      </c>
      <c r="I31" s="3" t="s">
        <v>155</v>
      </c>
      <c r="J31" s="3" t="s">
        <v>315</v>
      </c>
      <c r="K31" s="3" t="s">
        <v>316</v>
      </c>
      <c r="L31" s="3" t="s">
        <v>317</v>
      </c>
      <c r="M31" s="3" t="s">
        <v>318</v>
      </c>
      <c r="N31" s="3" t="s">
        <v>157</v>
      </c>
      <c r="O31" s="3" t="s">
        <v>158</v>
      </c>
      <c r="P31" s="3" t="s">
        <v>138</v>
      </c>
      <c r="Q31" s="3" t="s">
        <v>138</v>
      </c>
      <c r="R31" s="3" t="s">
        <v>114</v>
      </c>
      <c r="S31" s="3" t="s">
        <v>159</v>
      </c>
      <c r="T31" s="3" t="s">
        <v>160</v>
      </c>
      <c r="U31" s="3" t="s">
        <v>161</v>
      </c>
      <c r="V31" s="3" t="s">
        <v>114</v>
      </c>
      <c r="W31" s="3" t="s">
        <v>114</v>
      </c>
      <c r="X31" s="3" t="s">
        <v>122</v>
      </c>
      <c r="Y31" s="3" t="s">
        <v>114</v>
      </c>
      <c r="Z31" s="3" t="s">
        <v>123</v>
      </c>
      <c r="AA31" s="3" t="s">
        <v>162</v>
      </c>
      <c r="AB31" s="3" t="s">
        <v>114</v>
      </c>
      <c r="AC31" s="3" t="s">
        <v>163</v>
      </c>
      <c r="AD31" s="3" t="s">
        <v>164</v>
      </c>
      <c r="AE31" s="3" t="s">
        <v>319</v>
      </c>
      <c r="AF31" s="3" t="s">
        <v>114</v>
      </c>
      <c r="AG31" s="3" t="s">
        <v>124</v>
      </c>
      <c r="AH31" s="3" t="s">
        <v>311</v>
      </c>
      <c r="AI31" s="3" t="s">
        <v>315</v>
      </c>
      <c r="AJ31" s="3" t="s">
        <v>125</v>
      </c>
      <c r="AK31" s="3" t="s">
        <v>315</v>
      </c>
      <c r="AL31" s="3" t="s">
        <v>312</v>
      </c>
      <c r="AM31" s="3" t="s">
        <v>114</v>
      </c>
      <c r="AN31" s="3" t="s">
        <v>114</v>
      </c>
      <c r="AO31" s="3" t="s">
        <v>114</v>
      </c>
      <c r="AP31" s="3" t="s">
        <v>114</v>
      </c>
      <c r="AQ31" s="3" t="s">
        <v>126</v>
      </c>
      <c r="AR31" s="3" t="s">
        <v>296</v>
      </c>
      <c r="AS31" s="3" t="s">
        <v>296</v>
      </c>
      <c r="AT31" s="3" t="s">
        <v>313</v>
      </c>
    </row>
    <row r="32" spans="1:46" ht="45" customHeight="1" x14ac:dyDescent="0.25">
      <c r="A32" s="3" t="s">
        <v>108</v>
      </c>
      <c r="B32" s="3" t="s">
        <v>109</v>
      </c>
      <c r="C32" s="3" t="s">
        <v>110</v>
      </c>
      <c r="D32" s="3" t="s">
        <v>111</v>
      </c>
      <c r="E32" s="3" t="s">
        <v>129</v>
      </c>
      <c r="F32" s="3" t="s">
        <v>10</v>
      </c>
      <c r="G32" s="3" t="s">
        <v>298</v>
      </c>
      <c r="H32" s="3" t="s">
        <v>320</v>
      </c>
      <c r="I32" s="3" t="s">
        <v>268</v>
      </c>
      <c r="J32" s="3" t="s">
        <v>321</v>
      </c>
      <c r="K32" s="3" t="s">
        <v>270</v>
      </c>
      <c r="L32" s="3" t="s">
        <v>271</v>
      </c>
      <c r="M32" s="3" t="s">
        <v>272</v>
      </c>
      <c r="N32" s="3" t="s">
        <v>114</v>
      </c>
      <c r="O32" s="3" t="s">
        <v>114</v>
      </c>
      <c r="P32" s="3" t="s">
        <v>138</v>
      </c>
      <c r="Q32" s="3" t="s">
        <v>138</v>
      </c>
      <c r="R32" s="3" t="s">
        <v>114</v>
      </c>
      <c r="S32" s="3" t="s">
        <v>276</v>
      </c>
      <c r="T32" s="3" t="s">
        <v>274</v>
      </c>
      <c r="U32" s="3" t="s">
        <v>275</v>
      </c>
      <c r="V32" s="3" t="s">
        <v>114</v>
      </c>
      <c r="W32" s="3" t="s">
        <v>114</v>
      </c>
      <c r="X32" s="3" t="s">
        <v>122</v>
      </c>
      <c r="Y32" s="3" t="s">
        <v>114</v>
      </c>
      <c r="Z32" s="3" t="s">
        <v>123</v>
      </c>
      <c r="AA32" s="3" t="s">
        <v>268</v>
      </c>
      <c r="AB32" s="3" t="s">
        <v>114</v>
      </c>
      <c r="AC32" s="3" t="s">
        <v>276</v>
      </c>
      <c r="AD32" s="3" t="s">
        <v>175</v>
      </c>
      <c r="AE32" s="3" t="s">
        <v>322</v>
      </c>
      <c r="AF32" s="3" t="s">
        <v>114</v>
      </c>
      <c r="AG32" s="3" t="s">
        <v>124</v>
      </c>
      <c r="AH32" s="3" t="s">
        <v>311</v>
      </c>
      <c r="AI32" s="3" t="s">
        <v>321</v>
      </c>
      <c r="AJ32" s="3" t="s">
        <v>125</v>
      </c>
      <c r="AK32" s="3" t="s">
        <v>321</v>
      </c>
      <c r="AL32" s="3" t="s">
        <v>312</v>
      </c>
      <c r="AM32" s="3" t="s">
        <v>114</v>
      </c>
      <c r="AN32" s="3" t="s">
        <v>114</v>
      </c>
      <c r="AO32" s="3" t="s">
        <v>114</v>
      </c>
      <c r="AP32" s="3" t="s">
        <v>114</v>
      </c>
      <c r="AQ32" s="3" t="s">
        <v>126</v>
      </c>
      <c r="AR32" s="3" t="s">
        <v>296</v>
      </c>
      <c r="AS32" s="3" t="s">
        <v>296</v>
      </c>
      <c r="AT32" s="3" t="s">
        <v>323</v>
      </c>
    </row>
    <row r="33" spans="1:46" ht="45" customHeight="1" x14ac:dyDescent="0.25">
      <c r="A33" s="3" t="s">
        <v>108</v>
      </c>
      <c r="B33" s="3" t="s">
        <v>109</v>
      </c>
      <c r="C33" s="3" t="s">
        <v>110</v>
      </c>
      <c r="D33" s="3" t="s">
        <v>111</v>
      </c>
      <c r="E33" s="3" t="s">
        <v>129</v>
      </c>
      <c r="F33" s="3" t="s">
        <v>277</v>
      </c>
      <c r="G33" s="3" t="s">
        <v>298</v>
      </c>
      <c r="H33" s="3" t="s">
        <v>114</v>
      </c>
      <c r="I33" s="3" t="s">
        <v>278</v>
      </c>
      <c r="J33" s="3" t="s">
        <v>324</v>
      </c>
      <c r="K33" s="3" t="s">
        <v>325</v>
      </c>
      <c r="L33" s="3" t="s">
        <v>326</v>
      </c>
      <c r="M33" s="3" t="s">
        <v>327</v>
      </c>
      <c r="N33" s="3" t="s">
        <v>280</v>
      </c>
      <c r="O33" s="3" t="s">
        <v>281</v>
      </c>
      <c r="P33" s="3" t="s">
        <v>138</v>
      </c>
      <c r="Q33" s="3" t="s">
        <v>138</v>
      </c>
      <c r="R33" s="3" t="s">
        <v>114</v>
      </c>
      <c r="S33" s="3" t="s">
        <v>282</v>
      </c>
      <c r="T33" s="3" t="s">
        <v>283</v>
      </c>
      <c r="U33" s="3" t="s">
        <v>284</v>
      </c>
      <c r="V33" s="3" t="s">
        <v>114</v>
      </c>
      <c r="W33" s="3" t="s">
        <v>114</v>
      </c>
      <c r="X33" s="3" t="s">
        <v>122</v>
      </c>
      <c r="Y33" s="3" t="s">
        <v>114</v>
      </c>
      <c r="Z33" s="3" t="s">
        <v>123</v>
      </c>
      <c r="AA33" s="3" t="s">
        <v>278</v>
      </c>
      <c r="AB33" s="3" t="s">
        <v>114</v>
      </c>
      <c r="AC33" s="3" t="s">
        <v>285</v>
      </c>
      <c r="AD33" s="3" t="s">
        <v>286</v>
      </c>
      <c r="AE33" s="3" t="s">
        <v>114</v>
      </c>
      <c r="AF33" s="3" t="s">
        <v>114</v>
      </c>
      <c r="AG33" s="3" t="s">
        <v>124</v>
      </c>
      <c r="AH33" s="3" t="s">
        <v>311</v>
      </c>
      <c r="AI33" s="3" t="s">
        <v>324</v>
      </c>
      <c r="AJ33" s="3" t="s">
        <v>125</v>
      </c>
      <c r="AK33" s="3" t="s">
        <v>324</v>
      </c>
      <c r="AL33" s="3" t="s">
        <v>312</v>
      </c>
      <c r="AM33" s="3" t="s">
        <v>114</v>
      </c>
      <c r="AN33" s="3" t="s">
        <v>114</v>
      </c>
      <c r="AO33" s="3" t="s">
        <v>114</v>
      </c>
      <c r="AP33" s="3" t="s">
        <v>114</v>
      </c>
      <c r="AQ33" s="3" t="s">
        <v>126</v>
      </c>
      <c r="AR33" s="3" t="s">
        <v>296</v>
      </c>
      <c r="AS33" s="3" t="s">
        <v>296</v>
      </c>
      <c r="AT33" s="3" t="s">
        <v>313</v>
      </c>
    </row>
    <row r="34" spans="1:46" ht="45" customHeight="1" x14ac:dyDescent="0.25">
      <c r="A34" s="3" t="s">
        <v>108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328</v>
      </c>
      <c r="G34" s="3" t="s">
        <v>298</v>
      </c>
      <c r="H34" s="3" t="s">
        <v>329</v>
      </c>
      <c r="I34" s="3" t="s">
        <v>330</v>
      </c>
      <c r="J34" s="3" t="s">
        <v>331</v>
      </c>
      <c r="K34" s="3" t="s">
        <v>332</v>
      </c>
      <c r="L34" s="3" t="s">
        <v>333</v>
      </c>
      <c r="M34" s="3" t="s">
        <v>334</v>
      </c>
      <c r="N34" s="3" t="s">
        <v>335</v>
      </c>
      <c r="O34" s="3" t="s">
        <v>336</v>
      </c>
      <c r="P34" s="3" t="s">
        <v>138</v>
      </c>
      <c r="Q34" s="3" t="s">
        <v>138</v>
      </c>
      <c r="R34" s="3" t="s">
        <v>114</v>
      </c>
      <c r="S34" s="3" t="s">
        <v>337</v>
      </c>
      <c r="T34" s="3" t="s">
        <v>274</v>
      </c>
      <c r="U34" s="3" t="s">
        <v>275</v>
      </c>
      <c r="V34" s="3" t="s">
        <v>114</v>
      </c>
      <c r="W34" s="3" t="s">
        <v>114</v>
      </c>
      <c r="X34" s="3" t="s">
        <v>122</v>
      </c>
      <c r="Y34" s="3" t="s">
        <v>114</v>
      </c>
      <c r="Z34" s="3" t="s">
        <v>123</v>
      </c>
      <c r="AA34" s="3" t="s">
        <v>330</v>
      </c>
      <c r="AB34" s="3" t="s">
        <v>114</v>
      </c>
      <c r="AC34" s="3" t="s">
        <v>337</v>
      </c>
      <c r="AD34" s="3" t="s">
        <v>296</v>
      </c>
      <c r="AE34" s="3" t="s">
        <v>338</v>
      </c>
      <c r="AF34" s="3" t="s">
        <v>114</v>
      </c>
      <c r="AG34" s="3" t="s">
        <v>124</v>
      </c>
      <c r="AH34" s="3" t="s">
        <v>311</v>
      </c>
      <c r="AI34" s="3" t="s">
        <v>331</v>
      </c>
      <c r="AJ34" s="3" t="s">
        <v>125</v>
      </c>
      <c r="AK34" s="3" t="s">
        <v>331</v>
      </c>
      <c r="AL34" s="3" t="s">
        <v>312</v>
      </c>
      <c r="AM34" s="3" t="s">
        <v>114</v>
      </c>
      <c r="AN34" s="3" t="s">
        <v>114</v>
      </c>
      <c r="AO34" s="3" t="s">
        <v>114</v>
      </c>
      <c r="AP34" s="3" t="s">
        <v>114</v>
      </c>
      <c r="AQ34" s="3" t="s">
        <v>126</v>
      </c>
      <c r="AR34" s="3" t="s">
        <v>296</v>
      </c>
      <c r="AS34" s="3" t="s">
        <v>296</v>
      </c>
      <c r="AT34" s="3" t="s">
        <v>313</v>
      </c>
    </row>
    <row r="35" spans="1:46" ht="45" customHeight="1" x14ac:dyDescent="0.25">
      <c r="A35" s="3" t="s">
        <v>108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339</v>
      </c>
      <c r="G35" s="3" t="s">
        <v>298</v>
      </c>
      <c r="H35" s="3" t="s">
        <v>340</v>
      </c>
      <c r="I35" s="3" t="s">
        <v>341</v>
      </c>
      <c r="J35" s="3" t="s">
        <v>342</v>
      </c>
      <c r="K35" s="3" t="s">
        <v>289</v>
      </c>
      <c r="L35" s="3" t="s">
        <v>290</v>
      </c>
      <c r="M35" s="3" t="s">
        <v>291</v>
      </c>
      <c r="N35" s="3" t="s">
        <v>343</v>
      </c>
      <c r="O35" s="3" t="s">
        <v>344</v>
      </c>
      <c r="P35" s="3" t="s">
        <v>138</v>
      </c>
      <c r="Q35" s="3" t="s">
        <v>138</v>
      </c>
      <c r="R35" s="3" t="s">
        <v>114</v>
      </c>
      <c r="S35" s="3" t="s">
        <v>345</v>
      </c>
      <c r="T35" s="3" t="s">
        <v>346</v>
      </c>
      <c r="U35" s="3" t="s">
        <v>347</v>
      </c>
      <c r="V35" s="3" t="s">
        <v>114</v>
      </c>
      <c r="W35" s="3" t="s">
        <v>114</v>
      </c>
      <c r="X35" s="3" t="s">
        <v>122</v>
      </c>
      <c r="Y35" s="3" t="s">
        <v>114</v>
      </c>
      <c r="Z35" s="3" t="s">
        <v>123</v>
      </c>
      <c r="AA35" s="3" t="s">
        <v>341</v>
      </c>
      <c r="AB35" s="3" t="s">
        <v>114</v>
      </c>
      <c r="AC35" s="3" t="s">
        <v>345</v>
      </c>
      <c r="AD35" s="3" t="s">
        <v>175</v>
      </c>
      <c r="AE35" s="3" t="s">
        <v>348</v>
      </c>
      <c r="AF35" s="3" t="s">
        <v>114</v>
      </c>
      <c r="AG35" s="3" t="s">
        <v>124</v>
      </c>
      <c r="AH35" s="3" t="s">
        <v>311</v>
      </c>
      <c r="AI35" s="3" t="s">
        <v>342</v>
      </c>
      <c r="AJ35" s="3" t="s">
        <v>125</v>
      </c>
      <c r="AK35" s="3" t="s">
        <v>342</v>
      </c>
      <c r="AL35" s="3" t="s">
        <v>312</v>
      </c>
      <c r="AM35" s="3" t="s">
        <v>114</v>
      </c>
      <c r="AN35" s="3" t="s">
        <v>114</v>
      </c>
      <c r="AO35" s="3" t="s">
        <v>114</v>
      </c>
      <c r="AP35" s="3" t="s">
        <v>114</v>
      </c>
      <c r="AQ35" s="3" t="s">
        <v>126</v>
      </c>
      <c r="AR35" s="3" t="s">
        <v>296</v>
      </c>
      <c r="AS35" s="3" t="s">
        <v>296</v>
      </c>
      <c r="AT35" s="3" t="s">
        <v>313</v>
      </c>
    </row>
    <row r="36" spans="1:46" ht="45" customHeight="1" x14ac:dyDescent="0.25">
      <c r="A36" s="3" t="s">
        <v>108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349</v>
      </c>
      <c r="G36" s="3" t="s">
        <v>298</v>
      </c>
      <c r="H36" s="3" t="s">
        <v>350</v>
      </c>
      <c r="I36" s="3" t="s">
        <v>351</v>
      </c>
      <c r="J36" s="3" t="s">
        <v>352</v>
      </c>
      <c r="K36" s="3" t="s">
        <v>353</v>
      </c>
      <c r="L36" s="3" t="s">
        <v>354</v>
      </c>
      <c r="M36" s="3" t="s">
        <v>135</v>
      </c>
      <c r="N36" s="3" t="s">
        <v>236</v>
      </c>
      <c r="O36" s="3" t="s">
        <v>237</v>
      </c>
      <c r="P36" s="3" t="s">
        <v>355</v>
      </c>
      <c r="Q36" s="3" t="s">
        <v>126</v>
      </c>
      <c r="R36" s="3" t="s">
        <v>114</v>
      </c>
      <c r="S36" s="3" t="s">
        <v>356</v>
      </c>
      <c r="T36" s="3" t="s">
        <v>357</v>
      </c>
      <c r="U36" s="3" t="s">
        <v>358</v>
      </c>
      <c r="V36" s="3" t="s">
        <v>114</v>
      </c>
      <c r="W36" s="3" t="s">
        <v>114</v>
      </c>
      <c r="X36" s="3" t="s">
        <v>122</v>
      </c>
      <c r="Y36" s="3" t="s">
        <v>114</v>
      </c>
      <c r="Z36" s="3" t="s">
        <v>123</v>
      </c>
      <c r="AA36" s="3" t="s">
        <v>351</v>
      </c>
      <c r="AB36" s="3" t="s">
        <v>114</v>
      </c>
      <c r="AC36" s="3" t="s">
        <v>356</v>
      </c>
      <c r="AD36" s="3" t="s">
        <v>175</v>
      </c>
      <c r="AE36" s="3" t="s">
        <v>359</v>
      </c>
      <c r="AF36" s="3" t="s">
        <v>114</v>
      </c>
      <c r="AG36" s="3" t="s">
        <v>124</v>
      </c>
      <c r="AH36" s="3" t="s">
        <v>311</v>
      </c>
      <c r="AI36" s="3" t="s">
        <v>352</v>
      </c>
      <c r="AJ36" s="3" t="s">
        <v>125</v>
      </c>
      <c r="AK36" s="3" t="s">
        <v>352</v>
      </c>
      <c r="AL36" s="3" t="s">
        <v>312</v>
      </c>
      <c r="AM36" s="3" t="s">
        <v>114</v>
      </c>
      <c r="AN36" s="3" t="s">
        <v>114</v>
      </c>
      <c r="AO36" s="3" t="s">
        <v>114</v>
      </c>
      <c r="AP36" s="3" t="s">
        <v>114</v>
      </c>
      <c r="AQ36" s="3" t="s">
        <v>126</v>
      </c>
      <c r="AR36" s="3" t="s">
        <v>296</v>
      </c>
      <c r="AS36" s="3" t="s">
        <v>296</v>
      </c>
      <c r="AT36" s="3" t="s">
        <v>313</v>
      </c>
    </row>
    <row r="37" spans="1:46" ht="45" customHeight="1" x14ac:dyDescent="0.25">
      <c r="A37" s="3" t="s">
        <v>108</v>
      </c>
      <c r="B37" s="3" t="s">
        <v>109</v>
      </c>
      <c r="C37" s="3" t="s">
        <v>110</v>
      </c>
      <c r="D37" s="3" t="s">
        <v>111</v>
      </c>
      <c r="E37" s="3" t="s">
        <v>129</v>
      </c>
      <c r="F37" s="3" t="s">
        <v>12</v>
      </c>
      <c r="G37" s="3" t="s">
        <v>298</v>
      </c>
      <c r="H37" s="3" t="s">
        <v>360</v>
      </c>
      <c r="I37" s="3" t="s">
        <v>287</v>
      </c>
      <c r="J37" s="3" t="s">
        <v>361</v>
      </c>
      <c r="K37" s="3" t="s">
        <v>289</v>
      </c>
      <c r="L37" s="3" t="s">
        <v>290</v>
      </c>
      <c r="M37" s="3" t="s">
        <v>291</v>
      </c>
      <c r="N37" s="3" t="s">
        <v>362</v>
      </c>
      <c r="O37" s="3" t="s">
        <v>292</v>
      </c>
      <c r="P37" s="3" t="s">
        <v>138</v>
      </c>
      <c r="Q37" s="3" t="s">
        <v>138</v>
      </c>
      <c r="R37" s="3" t="s">
        <v>114</v>
      </c>
      <c r="S37" s="3" t="s">
        <v>293</v>
      </c>
      <c r="T37" s="3" t="s">
        <v>294</v>
      </c>
      <c r="U37" s="3" t="s">
        <v>295</v>
      </c>
      <c r="V37" s="3" t="s">
        <v>114</v>
      </c>
      <c r="W37" s="3" t="s">
        <v>114</v>
      </c>
      <c r="X37" s="3" t="s">
        <v>122</v>
      </c>
      <c r="Y37" s="3" t="s">
        <v>114</v>
      </c>
      <c r="Z37" s="3" t="s">
        <v>123</v>
      </c>
      <c r="AA37" s="3" t="s">
        <v>287</v>
      </c>
      <c r="AB37" s="3" t="s">
        <v>114</v>
      </c>
      <c r="AC37" s="3" t="s">
        <v>293</v>
      </c>
      <c r="AD37" s="3" t="s">
        <v>296</v>
      </c>
      <c r="AE37" s="3" t="s">
        <v>363</v>
      </c>
      <c r="AF37" s="3" t="s">
        <v>114</v>
      </c>
      <c r="AG37" s="3" t="s">
        <v>124</v>
      </c>
      <c r="AH37" s="3" t="s">
        <v>311</v>
      </c>
      <c r="AI37" s="3" t="s">
        <v>361</v>
      </c>
      <c r="AJ37" s="3" t="s">
        <v>125</v>
      </c>
      <c r="AK37" s="3" t="s">
        <v>361</v>
      </c>
      <c r="AL37" s="3" t="s">
        <v>312</v>
      </c>
      <c r="AM37" s="3" t="s">
        <v>114</v>
      </c>
      <c r="AN37" s="3" t="s">
        <v>114</v>
      </c>
      <c r="AO37" s="3" t="s">
        <v>114</v>
      </c>
      <c r="AP37" s="3" t="s">
        <v>114</v>
      </c>
      <c r="AQ37" s="3" t="s">
        <v>126</v>
      </c>
      <c r="AR37" s="3" t="s">
        <v>296</v>
      </c>
      <c r="AS37" s="3" t="s">
        <v>296</v>
      </c>
      <c r="AT37" s="3" t="s">
        <v>313</v>
      </c>
    </row>
    <row r="38" spans="1:46" ht="45" customHeight="1" x14ac:dyDescent="0.25">
      <c r="A38" s="3" t="s">
        <v>108</v>
      </c>
      <c r="B38" s="3" t="s">
        <v>109</v>
      </c>
      <c r="C38" s="3" t="s">
        <v>110</v>
      </c>
      <c r="D38" s="3" t="s">
        <v>111</v>
      </c>
      <c r="E38" s="3" t="s">
        <v>129</v>
      </c>
      <c r="F38" s="3" t="s">
        <v>165</v>
      </c>
      <c r="G38" s="3" t="s">
        <v>298</v>
      </c>
      <c r="H38" s="3" t="s">
        <v>364</v>
      </c>
      <c r="I38" s="3" t="s">
        <v>166</v>
      </c>
      <c r="J38" s="3" t="s">
        <v>365</v>
      </c>
      <c r="K38" s="3" t="s">
        <v>168</v>
      </c>
      <c r="L38" s="3" t="s">
        <v>169</v>
      </c>
      <c r="M38" s="3" t="s">
        <v>170</v>
      </c>
      <c r="N38" s="3" t="s">
        <v>114</v>
      </c>
      <c r="O38" s="3" t="s">
        <v>114</v>
      </c>
      <c r="P38" s="3" t="s">
        <v>138</v>
      </c>
      <c r="Q38" s="3" t="s">
        <v>138</v>
      </c>
      <c r="R38" s="3" t="s">
        <v>114</v>
      </c>
      <c r="S38" s="3" t="s">
        <v>172</v>
      </c>
      <c r="T38" s="3" t="s">
        <v>173</v>
      </c>
      <c r="U38" s="3" t="s">
        <v>174</v>
      </c>
      <c r="V38" s="3" t="s">
        <v>114</v>
      </c>
      <c r="W38" s="3" t="s">
        <v>114</v>
      </c>
      <c r="X38" s="3" t="s">
        <v>122</v>
      </c>
      <c r="Y38" s="3" t="s">
        <v>114</v>
      </c>
      <c r="Z38" s="3" t="s">
        <v>123</v>
      </c>
      <c r="AA38" s="3" t="s">
        <v>166</v>
      </c>
      <c r="AB38" s="3" t="s">
        <v>114</v>
      </c>
      <c r="AC38" s="3" t="s">
        <v>172</v>
      </c>
      <c r="AD38" s="3" t="s">
        <v>175</v>
      </c>
      <c r="AE38" s="3" t="s">
        <v>366</v>
      </c>
      <c r="AF38" s="3" t="s">
        <v>114</v>
      </c>
      <c r="AG38" s="3" t="s">
        <v>124</v>
      </c>
      <c r="AH38" s="3" t="s">
        <v>311</v>
      </c>
      <c r="AI38" s="3" t="s">
        <v>365</v>
      </c>
      <c r="AJ38" s="3" t="s">
        <v>125</v>
      </c>
      <c r="AK38" s="3" t="s">
        <v>365</v>
      </c>
      <c r="AL38" s="3" t="s">
        <v>312</v>
      </c>
      <c r="AM38" s="3" t="s">
        <v>114</v>
      </c>
      <c r="AN38" s="3" t="s">
        <v>114</v>
      </c>
      <c r="AO38" s="3" t="s">
        <v>114</v>
      </c>
      <c r="AP38" s="3" t="s">
        <v>114</v>
      </c>
      <c r="AQ38" s="3" t="s">
        <v>126</v>
      </c>
      <c r="AR38" s="3" t="s">
        <v>296</v>
      </c>
      <c r="AS38" s="3" t="s">
        <v>296</v>
      </c>
      <c r="AT38" s="3" t="s">
        <v>323</v>
      </c>
    </row>
    <row r="39" spans="1:46" ht="45" customHeight="1" x14ac:dyDescent="0.25">
      <c r="A39" s="3" t="s">
        <v>108</v>
      </c>
      <c r="B39" s="3" t="s">
        <v>109</v>
      </c>
      <c r="C39" s="3" t="s">
        <v>110</v>
      </c>
      <c r="D39" s="3" t="s">
        <v>111</v>
      </c>
      <c r="E39" s="3" t="s">
        <v>129</v>
      </c>
      <c r="F39" s="3" t="s">
        <v>176</v>
      </c>
      <c r="G39" s="3" t="s">
        <v>298</v>
      </c>
      <c r="H39" s="3" t="s">
        <v>367</v>
      </c>
      <c r="I39" s="3" t="s">
        <v>177</v>
      </c>
      <c r="J39" s="3" t="s">
        <v>368</v>
      </c>
      <c r="K39" s="3" t="s">
        <v>179</v>
      </c>
      <c r="L39" s="3" t="s">
        <v>180</v>
      </c>
      <c r="M39" s="3" t="s">
        <v>181</v>
      </c>
      <c r="N39" s="3" t="s">
        <v>114</v>
      </c>
      <c r="O39" s="3" t="s">
        <v>114</v>
      </c>
      <c r="P39" s="3" t="s">
        <v>138</v>
      </c>
      <c r="Q39" s="3" t="s">
        <v>138</v>
      </c>
      <c r="R39" s="3" t="s">
        <v>114</v>
      </c>
      <c r="S39" s="3" t="s">
        <v>183</v>
      </c>
      <c r="T39" s="3" t="s">
        <v>184</v>
      </c>
      <c r="U39" s="3" t="s">
        <v>185</v>
      </c>
      <c r="V39" s="3" t="s">
        <v>114</v>
      </c>
      <c r="W39" s="3" t="s">
        <v>114</v>
      </c>
      <c r="X39" s="3" t="s">
        <v>122</v>
      </c>
      <c r="Y39" s="3" t="s">
        <v>114</v>
      </c>
      <c r="Z39" s="3" t="s">
        <v>123</v>
      </c>
      <c r="AA39" s="3" t="s">
        <v>186</v>
      </c>
      <c r="AB39" s="3" t="s">
        <v>114</v>
      </c>
      <c r="AC39" s="3" t="s">
        <v>183</v>
      </c>
      <c r="AD39" s="3" t="s">
        <v>175</v>
      </c>
      <c r="AE39" s="3" t="s">
        <v>369</v>
      </c>
      <c r="AF39" s="3" t="s">
        <v>114</v>
      </c>
      <c r="AG39" s="3" t="s">
        <v>124</v>
      </c>
      <c r="AH39" s="3" t="s">
        <v>311</v>
      </c>
      <c r="AI39" s="3" t="s">
        <v>368</v>
      </c>
      <c r="AJ39" s="3" t="s">
        <v>125</v>
      </c>
      <c r="AK39" s="3" t="s">
        <v>368</v>
      </c>
      <c r="AL39" s="3" t="s">
        <v>312</v>
      </c>
      <c r="AM39" s="3" t="s">
        <v>114</v>
      </c>
      <c r="AN39" s="3" t="s">
        <v>114</v>
      </c>
      <c r="AO39" s="3" t="s">
        <v>114</v>
      </c>
      <c r="AP39" s="3" t="s">
        <v>114</v>
      </c>
      <c r="AQ39" s="3" t="s">
        <v>126</v>
      </c>
      <c r="AR39" s="3" t="s">
        <v>296</v>
      </c>
      <c r="AS39" s="3" t="s">
        <v>296</v>
      </c>
      <c r="AT39" s="3" t="s">
        <v>323</v>
      </c>
    </row>
    <row r="40" spans="1:46" ht="45" customHeight="1" x14ac:dyDescent="0.25">
      <c r="A40" s="3" t="s">
        <v>108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370</v>
      </c>
      <c r="G40" s="3" t="s">
        <v>298</v>
      </c>
      <c r="H40" s="3" t="s">
        <v>371</v>
      </c>
      <c r="I40" s="3" t="s">
        <v>372</v>
      </c>
      <c r="J40" s="3" t="s">
        <v>373</v>
      </c>
      <c r="K40" s="3" t="s">
        <v>374</v>
      </c>
      <c r="L40" s="3" t="s">
        <v>375</v>
      </c>
      <c r="M40" s="3" t="s">
        <v>376</v>
      </c>
      <c r="N40" s="3" t="s">
        <v>114</v>
      </c>
      <c r="O40" s="3" t="s">
        <v>114</v>
      </c>
      <c r="P40" s="3" t="s">
        <v>355</v>
      </c>
      <c r="Q40" s="3" t="s">
        <v>126</v>
      </c>
      <c r="R40" s="3" t="s">
        <v>114</v>
      </c>
      <c r="S40" s="3" t="s">
        <v>377</v>
      </c>
      <c r="T40" s="3" t="s">
        <v>378</v>
      </c>
      <c r="U40" s="3" t="s">
        <v>379</v>
      </c>
      <c r="V40" s="3" t="s">
        <v>114</v>
      </c>
      <c r="W40" s="3" t="s">
        <v>114</v>
      </c>
      <c r="X40" s="3" t="s">
        <v>122</v>
      </c>
      <c r="Y40" s="3" t="s">
        <v>114</v>
      </c>
      <c r="Z40" s="3" t="s">
        <v>123</v>
      </c>
      <c r="AA40" s="3" t="s">
        <v>372</v>
      </c>
      <c r="AB40" s="3" t="s">
        <v>114</v>
      </c>
      <c r="AC40" s="3" t="s">
        <v>377</v>
      </c>
      <c r="AD40" s="3" t="s">
        <v>377</v>
      </c>
      <c r="AE40" s="3" t="s">
        <v>380</v>
      </c>
      <c r="AF40" s="3" t="s">
        <v>114</v>
      </c>
      <c r="AG40" s="3" t="s">
        <v>145</v>
      </c>
      <c r="AH40" s="3" t="s">
        <v>311</v>
      </c>
      <c r="AI40" s="3" t="s">
        <v>373</v>
      </c>
      <c r="AJ40" s="3" t="s">
        <v>125</v>
      </c>
      <c r="AK40" s="3" t="s">
        <v>373</v>
      </c>
      <c r="AL40" s="3" t="s">
        <v>312</v>
      </c>
      <c r="AM40" s="3" t="s">
        <v>114</v>
      </c>
      <c r="AN40" s="3" t="s">
        <v>114</v>
      </c>
      <c r="AO40" s="3" t="s">
        <v>114</v>
      </c>
      <c r="AP40" s="3" t="s">
        <v>114</v>
      </c>
      <c r="AQ40" s="3" t="s">
        <v>126</v>
      </c>
      <c r="AR40" s="3" t="s">
        <v>296</v>
      </c>
      <c r="AS40" s="3" t="s">
        <v>296</v>
      </c>
      <c r="AT40" s="3" t="s">
        <v>323</v>
      </c>
    </row>
    <row r="41" spans="1:46" ht="45" customHeight="1" x14ac:dyDescent="0.25">
      <c r="A41" s="3" t="s">
        <v>108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381</v>
      </c>
      <c r="G41" s="3" t="s">
        <v>298</v>
      </c>
      <c r="H41" s="3" t="s">
        <v>382</v>
      </c>
      <c r="I41" s="3" t="s">
        <v>383</v>
      </c>
      <c r="J41" s="3" t="s">
        <v>384</v>
      </c>
      <c r="K41" s="3" t="s">
        <v>289</v>
      </c>
      <c r="L41" s="3" t="s">
        <v>290</v>
      </c>
      <c r="M41" s="3" t="s">
        <v>291</v>
      </c>
      <c r="N41" s="3" t="s">
        <v>362</v>
      </c>
      <c r="O41" s="3" t="s">
        <v>292</v>
      </c>
      <c r="P41" s="3" t="s">
        <v>138</v>
      </c>
      <c r="Q41" s="3" t="s">
        <v>138</v>
      </c>
      <c r="R41" s="3" t="s">
        <v>114</v>
      </c>
      <c r="S41" s="3" t="s">
        <v>306</v>
      </c>
      <c r="T41" s="3" t="s">
        <v>385</v>
      </c>
      <c r="U41" s="3" t="s">
        <v>386</v>
      </c>
      <c r="V41" s="3" t="s">
        <v>114</v>
      </c>
      <c r="W41" s="3" t="s">
        <v>114</v>
      </c>
      <c r="X41" s="3" t="s">
        <v>122</v>
      </c>
      <c r="Y41" s="3" t="s">
        <v>114</v>
      </c>
      <c r="Z41" s="3" t="s">
        <v>123</v>
      </c>
      <c r="AA41" s="3" t="s">
        <v>383</v>
      </c>
      <c r="AB41" s="3" t="s">
        <v>114</v>
      </c>
      <c r="AC41" s="3" t="s">
        <v>306</v>
      </c>
      <c r="AD41" s="3" t="s">
        <v>296</v>
      </c>
      <c r="AE41" s="3" t="s">
        <v>387</v>
      </c>
      <c r="AF41" s="3" t="s">
        <v>114</v>
      </c>
      <c r="AG41" s="3" t="s">
        <v>124</v>
      </c>
      <c r="AH41" s="3" t="s">
        <v>311</v>
      </c>
      <c r="AI41" s="3" t="s">
        <v>384</v>
      </c>
      <c r="AJ41" s="3" t="s">
        <v>125</v>
      </c>
      <c r="AK41" s="3" t="s">
        <v>384</v>
      </c>
      <c r="AL41" s="3" t="s">
        <v>312</v>
      </c>
      <c r="AM41" s="3" t="s">
        <v>114</v>
      </c>
      <c r="AN41" s="3" t="s">
        <v>114</v>
      </c>
      <c r="AO41" s="3" t="s">
        <v>114</v>
      </c>
      <c r="AP41" s="3" t="s">
        <v>114</v>
      </c>
      <c r="AQ41" s="3" t="s">
        <v>126</v>
      </c>
      <c r="AR41" s="3" t="s">
        <v>296</v>
      </c>
      <c r="AS41" s="3" t="s">
        <v>296</v>
      </c>
      <c r="AT41" s="3" t="s">
        <v>313</v>
      </c>
    </row>
    <row r="42" spans="1:46" ht="45" customHeight="1" x14ac:dyDescent="0.25">
      <c r="A42" s="3" t="s">
        <v>108</v>
      </c>
      <c r="B42" s="3" t="s">
        <v>109</v>
      </c>
      <c r="C42" s="3" t="s">
        <v>110</v>
      </c>
      <c r="D42" s="3" t="s">
        <v>111</v>
      </c>
      <c r="E42" s="3" t="s">
        <v>112</v>
      </c>
      <c r="F42" s="3" t="s">
        <v>13</v>
      </c>
      <c r="G42" s="3" t="s">
        <v>298</v>
      </c>
      <c r="H42" s="3" t="s">
        <v>388</v>
      </c>
      <c r="I42" s="3" t="s">
        <v>115</v>
      </c>
      <c r="J42" s="3" t="s">
        <v>389</v>
      </c>
      <c r="K42" s="3" t="s">
        <v>390</v>
      </c>
      <c r="L42" s="3" t="s">
        <v>272</v>
      </c>
      <c r="M42" s="3" t="s">
        <v>391</v>
      </c>
      <c r="N42" s="3" t="s">
        <v>117</v>
      </c>
      <c r="O42" s="3" t="s">
        <v>392</v>
      </c>
      <c r="P42" s="3" t="s">
        <v>118</v>
      </c>
      <c r="Q42" s="3" t="s">
        <v>118</v>
      </c>
      <c r="R42" s="3" t="s">
        <v>114</v>
      </c>
      <c r="S42" s="3" t="s">
        <v>345</v>
      </c>
      <c r="T42" s="3" t="s">
        <v>120</v>
      </c>
      <c r="U42" s="3" t="s">
        <v>121</v>
      </c>
      <c r="V42" s="3" t="s">
        <v>114</v>
      </c>
      <c r="W42" s="3" t="s">
        <v>114</v>
      </c>
      <c r="X42" s="3" t="s">
        <v>122</v>
      </c>
      <c r="Y42" s="3" t="s">
        <v>114</v>
      </c>
      <c r="Z42" s="3" t="s">
        <v>123</v>
      </c>
      <c r="AA42" s="3" t="s">
        <v>115</v>
      </c>
      <c r="AB42" s="3" t="s">
        <v>114</v>
      </c>
      <c r="AC42" s="3" t="s">
        <v>119</v>
      </c>
      <c r="AD42" s="3" t="s">
        <v>119</v>
      </c>
      <c r="AE42" s="3" t="s">
        <v>393</v>
      </c>
      <c r="AF42" s="3" t="s">
        <v>114</v>
      </c>
      <c r="AG42" s="3" t="s">
        <v>124</v>
      </c>
      <c r="AH42" s="3" t="s">
        <v>311</v>
      </c>
      <c r="AI42" s="3" t="s">
        <v>389</v>
      </c>
      <c r="AJ42" s="3" t="s">
        <v>125</v>
      </c>
      <c r="AK42" s="3" t="s">
        <v>389</v>
      </c>
      <c r="AL42" s="3" t="s">
        <v>312</v>
      </c>
      <c r="AM42" s="3" t="s">
        <v>114</v>
      </c>
      <c r="AN42" s="3" t="s">
        <v>114</v>
      </c>
      <c r="AO42" s="3" t="s">
        <v>114</v>
      </c>
      <c r="AP42" s="3" t="s">
        <v>114</v>
      </c>
      <c r="AQ42" s="3" t="s">
        <v>126</v>
      </c>
      <c r="AR42" s="3" t="s">
        <v>296</v>
      </c>
      <c r="AS42" s="3" t="s">
        <v>296</v>
      </c>
      <c r="AT42" s="3" t="s">
        <v>313</v>
      </c>
    </row>
    <row r="43" spans="1:46" ht="45" customHeight="1" x14ac:dyDescent="0.25">
      <c r="A43" s="3" t="s">
        <v>108</v>
      </c>
      <c r="B43" s="3" t="s">
        <v>109</v>
      </c>
      <c r="C43" s="3" t="s">
        <v>110</v>
      </c>
      <c r="D43" s="3" t="s">
        <v>111</v>
      </c>
      <c r="E43" s="3" t="s">
        <v>112</v>
      </c>
      <c r="F43" s="3" t="s">
        <v>221</v>
      </c>
      <c r="G43" s="3" t="s">
        <v>298</v>
      </c>
      <c r="H43" s="3" t="s">
        <v>394</v>
      </c>
      <c r="I43" s="3" t="s">
        <v>222</v>
      </c>
      <c r="J43" s="3" t="s">
        <v>395</v>
      </c>
      <c r="K43" s="3" t="s">
        <v>224</v>
      </c>
      <c r="L43" s="3" t="s">
        <v>225</v>
      </c>
      <c r="M43" s="3" t="s">
        <v>226</v>
      </c>
      <c r="N43" s="3" t="s">
        <v>114</v>
      </c>
      <c r="O43" s="3" t="s">
        <v>114</v>
      </c>
      <c r="P43" s="3" t="s">
        <v>118</v>
      </c>
      <c r="Q43" s="3" t="s">
        <v>118</v>
      </c>
      <c r="R43" s="3" t="s">
        <v>114</v>
      </c>
      <c r="S43" s="3" t="s">
        <v>228</v>
      </c>
      <c r="T43" s="3" t="s">
        <v>229</v>
      </c>
      <c r="U43" s="3" t="s">
        <v>230</v>
      </c>
      <c r="V43" s="3" t="s">
        <v>114</v>
      </c>
      <c r="W43" s="3" t="s">
        <v>114</v>
      </c>
      <c r="X43" s="3" t="s">
        <v>122</v>
      </c>
      <c r="Y43" s="3" t="s">
        <v>114</v>
      </c>
      <c r="Z43" s="3" t="s">
        <v>123</v>
      </c>
      <c r="AA43" s="3" t="s">
        <v>222</v>
      </c>
      <c r="AB43" s="3" t="s">
        <v>114</v>
      </c>
      <c r="AC43" s="3" t="s">
        <v>231</v>
      </c>
      <c r="AD43" s="3" t="s">
        <v>231</v>
      </c>
      <c r="AE43" s="3" t="s">
        <v>114</v>
      </c>
      <c r="AF43" s="3" t="s">
        <v>114</v>
      </c>
      <c r="AG43" s="3" t="s">
        <v>232</v>
      </c>
      <c r="AH43" s="3" t="s">
        <v>311</v>
      </c>
      <c r="AI43" s="3" t="s">
        <v>395</v>
      </c>
      <c r="AJ43" s="3" t="s">
        <v>125</v>
      </c>
      <c r="AK43" s="3" t="s">
        <v>395</v>
      </c>
      <c r="AL43" s="3" t="s">
        <v>312</v>
      </c>
      <c r="AM43" s="3" t="s">
        <v>114</v>
      </c>
      <c r="AN43" s="3" t="s">
        <v>114</v>
      </c>
      <c r="AO43" s="3" t="s">
        <v>114</v>
      </c>
      <c r="AP43" s="3" t="s">
        <v>114</v>
      </c>
      <c r="AQ43" s="3" t="s">
        <v>126</v>
      </c>
      <c r="AR43" s="3" t="s">
        <v>296</v>
      </c>
      <c r="AS43" s="3" t="s">
        <v>296</v>
      </c>
      <c r="AT43" s="3" t="s">
        <v>323</v>
      </c>
    </row>
    <row r="44" spans="1:46" ht="45" customHeight="1" x14ac:dyDescent="0.25">
      <c r="A44" s="3" t="s">
        <v>108</v>
      </c>
      <c r="B44" s="3" t="s">
        <v>109</v>
      </c>
      <c r="C44" s="3" t="s">
        <v>110</v>
      </c>
      <c r="D44" s="3" t="s">
        <v>111</v>
      </c>
      <c r="E44" s="3" t="s">
        <v>112</v>
      </c>
      <c r="F44" s="3" t="s">
        <v>233</v>
      </c>
      <c r="G44" s="3" t="s">
        <v>298</v>
      </c>
      <c r="H44" s="3" t="s">
        <v>396</v>
      </c>
      <c r="I44" s="3" t="s">
        <v>234</v>
      </c>
      <c r="J44" s="3" t="s">
        <v>397</v>
      </c>
      <c r="K44" s="3" t="s">
        <v>353</v>
      </c>
      <c r="L44" s="3" t="s">
        <v>354</v>
      </c>
      <c r="M44" s="3" t="s">
        <v>398</v>
      </c>
      <c r="N44" s="3" t="s">
        <v>236</v>
      </c>
      <c r="O44" s="3" t="s">
        <v>237</v>
      </c>
      <c r="P44" s="3" t="s">
        <v>118</v>
      </c>
      <c r="Q44" s="3" t="s">
        <v>118</v>
      </c>
      <c r="R44" s="3" t="s">
        <v>114</v>
      </c>
      <c r="S44" s="3" t="s">
        <v>238</v>
      </c>
      <c r="T44" s="3" t="s">
        <v>239</v>
      </c>
      <c r="U44" s="3" t="s">
        <v>240</v>
      </c>
      <c r="V44" s="3" t="s">
        <v>114</v>
      </c>
      <c r="W44" s="3" t="s">
        <v>114</v>
      </c>
      <c r="X44" s="3" t="s">
        <v>122</v>
      </c>
      <c r="Y44" s="3" t="s">
        <v>114</v>
      </c>
      <c r="Z44" s="3" t="s">
        <v>123</v>
      </c>
      <c r="AA44" s="3" t="s">
        <v>234</v>
      </c>
      <c r="AB44" s="3" t="s">
        <v>114</v>
      </c>
      <c r="AC44" s="3" t="s">
        <v>241</v>
      </c>
      <c r="AD44" s="3" t="s">
        <v>241</v>
      </c>
      <c r="AE44" s="3" t="s">
        <v>114</v>
      </c>
      <c r="AF44" s="3" t="s">
        <v>114</v>
      </c>
      <c r="AG44" s="3" t="s">
        <v>124</v>
      </c>
      <c r="AH44" s="3" t="s">
        <v>311</v>
      </c>
      <c r="AI44" s="3" t="s">
        <v>397</v>
      </c>
      <c r="AJ44" s="3" t="s">
        <v>125</v>
      </c>
      <c r="AK44" s="3" t="s">
        <v>397</v>
      </c>
      <c r="AL44" s="3" t="s">
        <v>312</v>
      </c>
      <c r="AM44" s="3" t="s">
        <v>114</v>
      </c>
      <c r="AN44" s="3" t="s">
        <v>114</v>
      </c>
      <c r="AO44" s="3" t="s">
        <v>114</v>
      </c>
      <c r="AP44" s="3" t="s">
        <v>114</v>
      </c>
      <c r="AQ44" s="3" t="s">
        <v>126</v>
      </c>
      <c r="AR44" s="3" t="s">
        <v>296</v>
      </c>
      <c r="AS44" s="3" t="s">
        <v>296</v>
      </c>
      <c r="AT44" s="3" t="s">
        <v>313</v>
      </c>
    </row>
    <row r="45" spans="1:46" ht="45" customHeight="1" x14ac:dyDescent="0.25">
      <c r="A45" s="3" t="s">
        <v>108</v>
      </c>
      <c r="B45" s="3" t="s">
        <v>109</v>
      </c>
      <c r="C45" s="3" t="s">
        <v>110</v>
      </c>
      <c r="D45" s="3" t="s">
        <v>111</v>
      </c>
      <c r="E45" s="3" t="s">
        <v>129</v>
      </c>
      <c r="F45" s="3" t="s">
        <v>187</v>
      </c>
      <c r="G45" s="3" t="s">
        <v>298</v>
      </c>
      <c r="H45" s="3" t="s">
        <v>399</v>
      </c>
      <c r="I45" s="3" t="s">
        <v>188</v>
      </c>
      <c r="J45" s="3" t="s">
        <v>400</v>
      </c>
      <c r="K45" s="3" t="s">
        <v>401</v>
      </c>
      <c r="L45" s="3" t="s">
        <v>402</v>
      </c>
      <c r="M45" s="3" t="s">
        <v>403</v>
      </c>
      <c r="N45" s="3" t="s">
        <v>190</v>
      </c>
      <c r="O45" s="3" t="s">
        <v>191</v>
      </c>
      <c r="P45" s="3" t="s">
        <v>404</v>
      </c>
      <c r="Q45" s="3" t="s">
        <v>405</v>
      </c>
      <c r="R45" s="3" t="s">
        <v>114</v>
      </c>
      <c r="S45" s="3" t="s">
        <v>406</v>
      </c>
      <c r="T45" s="3" t="s">
        <v>192</v>
      </c>
      <c r="U45" s="3" t="s">
        <v>193</v>
      </c>
      <c r="V45" s="3" t="s">
        <v>114</v>
      </c>
      <c r="W45" s="3" t="s">
        <v>114</v>
      </c>
      <c r="X45" s="3" t="s">
        <v>122</v>
      </c>
      <c r="Y45" s="3" t="s">
        <v>114</v>
      </c>
      <c r="Z45" s="3" t="s">
        <v>123</v>
      </c>
      <c r="AA45" s="3" t="s">
        <v>194</v>
      </c>
      <c r="AB45" s="3" t="s">
        <v>114</v>
      </c>
      <c r="AC45" s="3" t="s">
        <v>406</v>
      </c>
      <c r="AD45" s="3" t="s">
        <v>406</v>
      </c>
      <c r="AE45" s="3" t="s">
        <v>407</v>
      </c>
      <c r="AF45" s="3" t="s">
        <v>114</v>
      </c>
      <c r="AG45" s="3" t="s">
        <v>124</v>
      </c>
      <c r="AH45" s="3" t="s">
        <v>311</v>
      </c>
      <c r="AI45" s="3" t="s">
        <v>400</v>
      </c>
      <c r="AJ45" s="3" t="s">
        <v>125</v>
      </c>
      <c r="AK45" s="3" t="s">
        <v>400</v>
      </c>
      <c r="AL45" s="3" t="s">
        <v>312</v>
      </c>
      <c r="AM45" s="3" t="s">
        <v>114</v>
      </c>
      <c r="AN45" s="3" t="s">
        <v>114</v>
      </c>
      <c r="AO45" s="3" t="s">
        <v>114</v>
      </c>
      <c r="AP45" s="3" t="s">
        <v>114</v>
      </c>
      <c r="AQ45" s="3" t="s">
        <v>126</v>
      </c>
      <c r="AR45" s="3" t="s">
        <v>296</v>
      </c>
      <c r="AS45" s="3" t="s">
        <v>296</v>
      </c>
      <c r="AT45" s="3" t="s">
        <v>313</v>
      </c>
    </row>
    <row r="46" spans="1:46" ht="45" customHeight="1" x14ac:dyDescent="0.25">
      <c r="A46" s="3" t="s">
        <v>108</v>
      </c>
      <c r="B46" s="3" t="s">
        <v>109</v>
      </c>
      <c r="C46" s="3" t="s">
        <v>110</v>
      </c>
      <c r="D46" s="3" t="s">
        <v>111</v>
      </c>
      <c r="E46" s="3" t="s">
        <v>129</v>
      </c>
      <c r="F46" s="3" t="s">
        <v>7</v>
      </c>
      <c r="G46" s="3" t="s">
        <v>298</v>
      </c>
      <c r="H46" s="3" t="s">
        <v>408</v>
      </c>
      <c r="I46" s="3" t="s">
        <v>195</v>
      </c>
      <c r="J46" s="3" t="s">
        <v>409</v>
      </c>
      <c r="K46" s="3" t="s">
        <v>410</v>
      </c>
      <c r="L46" s="3" t="s">
        <v>411</v>
      </c>
      <c r="M46" s="3" t="s">
        <v>412</v>
      </c>
      <c r="N46" s="3" t="s">
        <v>197</v>
      </c>
      <c r="O46" s="3" t="s">
        <v>198</v>
      </c>
      <c r="P46" s="3" t="s">
        <v>138</v>
      </c>
      <c r="Q46" s="3" t="s">
        <v>138</v>
      </c>
      <c r="R46" s="3" t="s">
        <v>114</v>
      </c>
      <c r="S46" s="3" t="s">
        <v>199</v>
      </c>
      <c r="T46" s="3" t="s">
        <v>200</v>
      </c>
      <c r="U46" s="3" t="s">
        <v>201</v>
      </c>
      <c r="V46" s="3" t="s">
        <v>114</v>
      </c>
      <c r="W46" s="3" t="s">
        <v>114</v>
      </c>
      <c r="X46" s="3" t="s">
        <v>122</v>
      </c>
      <c r="Y46" s="3" t="s">
        <v>114</v>
      </c>
      <c r="Z46" s="3" t="s">
        <v>123</v>
      </c>
      <c r="AA46" s="3" t="s">
        <v>202</v>
      </c>
      <c r="AB46" s="3" t="s">
        <v>114</v>
      </c>
      <c r="AC46" s="3" t="s">
        <v>199</v>
      </c>
      <c r="AD46" s="3" t="s">
        <v>175</v>
      </c>
      <c r="AE46" s="3" t="s">
        <v>413</v>
      </c>
      <c r="AF46" s="3" t="s">
        <v>114</v>
      </c>
      <c r="AG46" s="3" t="s">
        <v>124</v>
      </c>
      <c r="AH46" s="3" t="s">
        <v>311</v>
      </c>
      <c r="AI46" s="3" t="s">
        <v>409</v>
      </c>
      <c r="AJ46" s="3" t="s">
        <v>125</v>
      </c>
      <c r="AK46" s="3" t="s">
        <v>409</v>
      </c>
      <c r="AL46" s="3" t="s">
        <v>312</v>
      </c>
      <c r="AM46" s="3" t="s">
        <v>114</v>
      </c>
      <c r="AN46" s="3" t="s">
        <v>114</v>
      </c>
      <c r="AO46" s="3" t="s">
        <v>114</v>
      </c>
      <c r="AP46" s="3" t="s">
        <v>114</v>
      </c>
      <c r="AQ46" s="3" t="s">
        <v>126</v>
      </c>
      <c r="AR46" s="3" t="s">
        <v>296</v>
      </c>
      <c r="AS46" s="3" t="s">
        <v>296</v>
      </c>
      <c r="AT46" s="3" t="s">
        <v>313</v>
      </c>
    </row>
    <row r="47" spans="1:46" ht="45" customHeight="1" x14ac:dyDescent="0.25">
      <c r="A47" s="3" t="s">
        <v>108</v>
      </c>
      <c r="B47" s="3" t="s">
        <v>109</v>
      </c>
      <c r="C47" s="3" t="s">
        <v>110</v>
      </c>
      <c r="D47" s="3" t="s">
        <v>111</v>
      </c>
      <c r="E47" s="3" t="s">
        <v>129</v>
      </c>
      <c r="F47" s="3" t="s">
        <v>203</v>
      </c>
      <c r="G47" s="3" t="s">
        <v>298</v>
      </c>
      <c r="H47" s="3" t="s">
        <v>414</v>
      </c>
      <c r="I47" s="3" t="s">
        <v>204</v>
      </c>
      <c r="J47" s="3" t="s">
        <v>415</v>
      </c>
      <c r="K47" s="3" t="s">
        <v>206</v>
      </c>
      <c r="L47" s="3" t="s">
        <v>207</v>
      </c>
      <c r="M47" s="3" t="s">
        <v>208</v>
      </c>
      <c r="N47" s="3" t="s">
        <v>114</v>
      </c>
      <c r="O47" s="3" t="s">
        <v>114</v>
      </c>
      <c r="P47" s="3" t="s">
        <v>138</v>
      </c>
      <c r="Q47" s="3" t="s">
        <v>138</v>
      </c>
      <c r="R47" s="3" t="s">
        <v>114</v>
      </c>
      <c r="S47" s="3" t="s">
        <v>210</v>
      </c>
      <c r="T47" s="3" t="s">
        <v>211</v>
      </c>
      <c r="U47" s="3" t="s">
        <v>212</v>
      </c>
      <c r="V47" s="3" t="s">
        <v>114</v>
      </c>
      <c r="W47" s="3" t="s">
        <v>114</v>
      </c>
      <c r="X47" s="3" t="s">
        <v>122</v>
      </c>
      <c r="Y47" s="3" t="s">
        <v>114</v>
      </c>
      <c r="Z47" s="3" t="s">
        <v>123</v>
      </c>
      <c r="AA47" s="3" t="s">
        <v>213</v>
      </c>
      <c r="AB47" s="3" t="s">
        <v>114</v>
      </c>
      <c r="AC47" s="3" t="s">
        <v>210</v>
      </c>
      <c r="AD47" s="3" t="s">
        <v>175</v>
      </c>
      <c r="AE47" s="3" t="s">
        <v>416</v>
      </c>
      <c r="AF47" s="3" t="s">
        <v>114</v>
      </c>
      <c r="AG47" s="3" t="s">
        <v>124</v>
      </c>
      <c r="AH47" s="3" t="s">
        <v>311</v>
      </c>
      <c r="AI47" s="3" t="s">
        <v>415</v>
      </c>
      <c r="AJ47" s="3" t="s">
        <v>125</v>
      </c>
      <c r="AK47" s="3" t="s">
        <v>415</v>
      </c>
      <c r="AL47" s="3" t="s">
        <v>312</v>
      </c>
      <c r="AM47" s="3" t="s">
        <v>114</v>
      </c>
      <c r="AN47" s="3" t="s">
        <v>114</v>
      </c>
      <c r="AO47" s="3" t="s">
        <v>114</v>
      </c>
      <c r="AP47" s="3" t="s">
        <v>114</v>
      </c>
      <c r="AQ47" s="3" t="s">
        <v>126</v>
      </c>
      <c r="AR47" s="3" t="s">
        <v>296</v>
      </c>
      <c r="AS47" s="3" t="s">
        <v>296</v>
      </c>
      <c r="AT47" s="3" t="s">
        <v>323</v>
      </c>
    </row>
    <row r="48" spans="1:46" ht="45" customHeight="1" x14ac:dyDescent="0.25">
      <c r="A48" s="3" t="s">
        <v>108</v>
      </c>
      <c r="B48" s="3" t="s">
        <v>109</v>
      </c>
      <c r="C48" s="3" t="s">
        <v>110</v>
      </c>
      <c r="D48" s="3" t="s">
        <v>111</v>
      </c>
      <c r="E48" s="3" t="s">
        <v>129</v>
      </c>
      <c r="F48" s="3" t="s">
        <v>214</v>
      </c>
      <c r="G48" s="3" t="s">
        <v>298</v>
      </c>
      <c r="H48" s="3" t="s">
        <v>417</v>
      </c>
      <c r="I48" s="3" t="s">
        <v>215</v>
      </c>
      <c r="J48" s="3" t="s">
        <v>418</v>
      </c>
      <c r="K48" s="3" t="s">
        <v>114</v>
      </c>
      <c r="L48" s="3" t="s">
        <v>114</v>
      </c>
      <c r="M48" s="3" t="s">
        <v>114</v>
      </c>
      <c r="N48" s="3" t="s">
        <v>217</v>
      </c>
      <c r="O48" s="3" t="s">
        <v>114</v>
      </c>
      <c r="P48" s="3" t="s">
        <v>218</v>
      </c>
      <c r="Q48" s="3" t="s">
        <v>138</v>
      </c>
      <c r="R48" s="3" t="s">
        <v>114</v>
      </c>
      <c r="S48" s="3" t="s">
        <v>114</v>
      </c>
      <c r="T48" s="3" t="s">
        <v>114</v>
      </c>
      <c r="U48" s="3" t="s">
        <v>114</v>
      </c>
      <c r="V48" s="3" t="s">
        <v>114</v>
      </c>
      <c r="W48" s="3" t="s">
        <v>114</v>
      </c>
      <c r="X48" s="3" t="s">
        <v>114</v>
      </c>
      <c r="Y48" s="3" t="s">
        <v>114</v>
      </c>
      <c r="Z48" s="3" t="s">
        <v>114</v>
      </c>
      <c r="AA48" s="3" t="s">
        <v>215</v>
      </c>
      <c r="AB48" s="3" t="s">
        <v>114</v>
      </c>
      <c r="AC48" s="3" t="s">
        <v>114</v>
      </c>
      <c r="AD48" s="3" t="s">
        <v>114</v>
      </c>
      <c r="AE48" s="3" t="s">
        <v>114</v>
      </c>
      <c r="AF48" s="3" t="s">
        <v>114</v>
      </c>
      <c r="AG48" s="3" t="s">
        <v>114</v>
      </c>
      <c r="AH48" s="3" t="s">
        <v>311</v>
      </c>
      <c r="AI48" s="3" t="s">
        <v>418</v>
      </c>
      <c r="AJ48" s="3" t="s">
        <v>125</v>
      </c>
      <c r="AK48" s="3" t="s">
        <v>418</v>
      </c>
      <c r="AL48" s="3" t="s">
        <v>312</v>
      </c>
      <c r="AM48" s="3" t="s">
        <v>114</v>
      </c>
      <c r="AN48" s="3" t="s">
        <v>114</v>
      </c>
      <c r="AO48" s="3" t="s">
        <v>114</v>
      </c>
      <c r="AP48" s="3" t="s">
        <v>114</v>
      </c>
      <c r="AQ48" s="3" t="s">
        <v>126</v>
      </c>
      <c r="AR48" s="3" t="s">
        <v>296</v>
      </c>
      <c r="AS48" s="3" t="s">
        <v>296</v>
      </c>
      <c r="AT48" s="3" t="s">
        <v>313</v>
      </c>
    </row>
    <row r="49" spans="1:46" ht="45" customHeight="1" x14ac:dyDescent="0.25">
      <c r="A49" s="3" t="s">
        <v>108</v>
      </c>
      <c r="B49" s="3" t="s">
        <v>109</v>
      </c>
      <c r="C49" s="3" t="s">
        <v>110</v>
      </c>
      <c r="D49" s="3" t="s">
        <v>111</v>
      </c>
      <c r="E49" s="3" t="s">
        <v>129</v>
      </c>
      <c r="F49" s="3" t="s">
        <v>214</v>
      </c>
      <c r="G49" s="3" t="s">
        <v>298</v>
      </c>
      <c r="H49" s="3" t="s">
        <v>417</v>
      </c>
      <c r="I49" s="3" t="s">
        <v>215</v>
      </c>
      <c r="J49" s="3" t="s">
        <v>419</v>
      </c>
      <c r="K49" s="3" t="s">
        <v>114</v>
      </c>
      <c r="L49" s="3" t="s">
        <v>114</v>
      </c>
      <c r="M49" s="3" t="s">
        <v>114</v>
      </c>
      <c r="N49" s="3" t="s">
        <v>220</v>
      </c>
      <c r="O49" s="3" t="s">
        <v>114</v>
      </c>
      <c r="P49" s="3" t="s">
        <v>218</v>
      </c>
      <c r="Q49" s="3" t="s">
        <v>138</v>
      </c>
      <c r="R49" s="3" t="s">
        <v>114</v>
      </c>
      <c r="S49" s="3" t="s">
        <v>114</v>
      </c>
      <c r="T49" s="3" t="s">
        <v>114</v>
      </c>
      <c r="U49" s="3" t="s">
        <v>114</v>
      </c>
      <c r="V49" s="3" t="s">
        <v>114</v>
      </c>
      <c r="W49" s="3" t="s">
        <v>114</v>
      </c>
      <c r="X49" s="3" t="s">
        <v>114</v>
      </c>
      <c r="Y49" s="3" t="s">
        <v>114</v>
      </c>
      <c r="Z49" s="3" t="s">
        <v>114</v>
      </c>
      <c r="AA49" s="3" t="s">
        <v>215</v>
      </c>
      <c r="AB49" s="3" t="s">
        <v>114</v>
      </c>
      <c r="AC49" s="3" t="s">
        <v>114</v>
      </c>
      <c r="AD49" s="3" t="s">
        <v>114</v>
      </c>
      <c r="AE49" s="3" t="s">
        <v>114</v>
      </c>
      <c r="AF49" s="3" t="s">
        <v>114</v>
      </c>
      <c r="AG49" s="3" t="s">
        <v>114</v>
      </c>
      <c r="AH49" s="3" t="s">
        <v>311</v>
      </c>
      <c r="AI49" s="3" t="s">
        <v>419</v>
      </c>
      <c r="AJ49" s="3" t="s">
        <v>125</v>
      </c>
      <c r="AK49" s="3" t="s">
        <v>419</v>
      </c>
      <c r="AL49" s="3" t="s">
        <v>312</v>
      </c>
      <c r="AM49" s="3" t="s">
        <v>114</v>
      </c>
      <c r="AN49" s="3" t="s">
        <v>114</v>
      </c>
      <c r="AO49" s="3" t="s">
        <v>114</v>
      </c>
      <c r="AP49" s="3" t="s">
        <v>114</v>
      </c>
      <c r="AQ49" s="3" t="s">
        <v>126</v>
      </c>
      <c r="AR49" s="3" t="s">
        <v>296</v>
      </c>
      <c r="AS49" s="3" t="s">
        <v>296</v>
      </c>
      <c r="AT49" s="3" t="s">
        <v>313</v>
      </c>
    </row>
    <row r="50" spans="1:46" ht="45" customHeight="1" x14ac:dyDescent="0.25">
      <c r="A50" s="3" t="s">
        <v>108</v>
      </c>
      <c r="B50" s="3" t="s">
        <v>109</v>
      </c>
      <c r="C50" s="3" t="s">
        <v>110</v>
      </c>
      <c r="D50" s="3" t="s">
        <v>111</v>
      </c>
      <c r="E50" s="3" t="s">
        <v>129</v>
      </c>
      <c r="F50" s="3" t="s">
        <v>214</v>
      </c>
      <c r="G50" s="3" t="s">
        <v>298</v>
      </c>
      <c r="H50" s="3" t="s">
        <v>417</v>
      </c>
      <c r="I50" s="3" t="s">
        <v>215</v>
      </c>
      <c r="J50" s="3" t="s">
        <v>420</v>
      </c>
      <c r="K50" s="3" t="s">
        <v>245</v>
      </c>
      <c r="L50" s="3" t="s">
        <v>135</v>
      </c>
      <c r="M50" s="3" t="s">
        <v>246</v>
      </c>
      <c r="N50" s="3" t="s">
        <v>114</v>
      </c>
      <c r="O50" s="3" t="s">
        <v>114</v>
      </c>
      <c r="P50" s="3" t="s">
        <v>218</v>
      </c>
      <c r="Q50" s="3" t="s">
        <v>138</v>
      </c>
      <c r="R50" s="3" t="s">
        <v>114</v>
      </c>
      <c r="S50" s="3" t="s">
        <v>114</v>
      </c>
      <c r="T50" s="3" t="s">
        <v>114</v>
      </c>
      <c r="U50" s="3" t="s">
        <v>114</v>
      </c>
      <c r="V50" s="3" t="s">
        <v>114</v>
      </c>
      <c r="W50" s="3" t="s">
        <v>114</v>
      </c>
      <c r="X50" s="3" t="s">
        <v>114</v>
      </c>
      <c r="Y50" s="3" t="s">
        <v>114</v>
      </c>
      <c r="Z50" s="3" t="s">
        <v>114</v>
      </c>
      <c r="AA50" s="3" t="s">
        <v>215</v>
      </c>
      <c r="AB50" s="3" t="s">
        <v>114</v>
      </c>
      <c r="AC50" s="3" t="s">
        <v>114</v>
      </c>
      <c r="AD50" s="3" t="s">
        <v>114</v>
      </c>
      <c r="AE50" s="3" t="s">
        <v>114</v>
      </c>
      <c r="AF50" s="3" t="s">
        <v>114</v>
      </c>
      <c r="AG50" s="3" t="s">
        <v>114</v>
      </c>
      <c r="AH50" s="3" t="s">
        <v>311</v>
      </c>
      <c r="AI50" s="3" t="s">
        <v>420</v>
      </c>
      <c r="AJ50" s="3" t="s">
        <v>125</v>
      </c>
      <c r="AK50" s="3" t="s">
        <v>420</v>
      </c>
      <c r="AL50" s="3" t="s">
        <v>312</v>
      </c>
      <c r="AM50" s="3" t="s">
        <v>114</v>
      </c>
      <c r="AN50" s="3" t="s">
        <v>114</v>
      </c>
      <c r="AO50" s="3" t="s">
        <v>114</v>
      </c>
      <c r="AP50" s="3" t="s">
        <v>114</v>
      </c>
      <c r="AQ50" s="3" t="s">
        <v>126</v>
      </c>
      <c r="AR50" s="3" t="s">
        <v>296</v>
      </c>
      <c r="AS50" s="3" t="s">
        <v>296</v>
      </c>
      <c r="AT50" s="3" t="s">
        <v>323</v>
      </c>
    </row>
    <row r="51" spans="1:46" ht="45" customHeight="1" x14ac:dyDescent="0.25">
      <c r="A51" s="3" t="s">
        <v>108</v>
      </c>
      <c r="B51" s="3" t="s">
        <v>109</v>
      </c>
      <c r="C51" s="3" t="s">
        <v>110</v>
      </c>
      <c r="D51" s="3" t="s">
        <v>111</v>
      </c>
      <c r="E51" s="3" t="s">
        <v>129</v>
      </c>
      <c r="F51" s="3" t="s">
        <v>9</v>
      </c>
      <c r="G51" s="3" t="s">
        <v>298</v>
      </c>
      <c r="H51" s="3" t="s">
        <v>421</v>
      </c>
      <c r="I51" s="3" t="s">
        <v>247</v>
      </c>
      <c r="J51" s="3" t="s">
        <v>422</v>
      </c>
      <c r="K51" s="3" t="s">
        <v>249</v>
      </c>
      <c r="L51" s="3" t="s">
        <v>250</v>
      </c>
      <c r="M51" s="3" t="s">
        <v>251</v>
      </c>
      <c r="N51" s="3" t="s">
        <v>114</v>
      </c>
      <c r="O51" s="3" t="s">
        <v>114</v>
      </c>
      <c r="P51" s="3" t="s">
        <v>138</v>
      </c>
      <c r="Q51" s="3" t="s">
        <v>138</v>
      </c>
      <c r="R51" s="3" t="s">
        <v>114</v>
      </c>
      <c r="S51" s="3" t="s">
        <v>253</v>
      </c>
      <c r="T51" s="3" t="s">
        <v>254</v>
      </c>
      <c r="U51" s="3" t="s">
        <v>255</v>
      </c>
      <c r="V51" s="3" t="s">
        <v>114</v>
      </c>
      <c r="W51" s="3" t="s">
        <v>114</v>
      </c>
      <c r="X51" s="3" t="s">
        <v>122</v>
      </c>
      <c r="Y51" s="3" t="s">
        <v>114</v>
      </c>
      <c r="Z51" s="3" t="s">
        <v>123</v>
      </c>
      <c r="AA51" s="3" t="s">
        <v>256</v>
      </c>
      <c r="AB51" s="3" t="s">
        <v>114</v>
      </c>
      <c r="AC51" s="3" t="s">
        <v>253</v>
      </c>
      <c r="AD51" s="3" t="s">
        <v>175</v>
      </c>
      <c r="AE51" s="3" t="s">
        <v>423</v>
      </c>
      <c r="AF51" s="3" t="s">
        <v>114</v>
      </c>
      <c r="AG51" s="3" t="s">
        <v>124</v>
      </c>
      <c r="AH51" s="3" t="s">
        <v>311</v>
      </c>
      <c r="AI51" s="3" t="s">
        <v>422</v>
      </c>
      <c r="AJ51" s="3" t="s">
        <v>125</v>
      </c>
      <c r="AK51" s="3" t="s">
        <v>422</v>
      </c>
      <c r="AL51" s="3" t="s">
        <v>312</v>
      </c>
      <c r="AM51" s="3" t="s">
        <v>114</v>
      </c>
      <c r="AN51" s="3" t="s">
        <v>114</v>
      </c>
      <c r="AO51" s="3" t="s">
        <v>114</v>
      </c>
      <c r="AP51" s="3" t="s">
        <v>114</v>
      </c>
      <c r="AQ51" s="3" t="s">
        <v>126</v>
      </c>
      <c r="AR51" s="3" t="s">
        <v>296</v>
      </c>
      <c r="AS51" s="3" t="s">
        <v>296</v>
      </c>
      <c r="AT51" s="3" t="s">
        <v>323</v>
      </c>
    </row>
    <row r="52" spans="1:46" ht="45" customHeight="1" x14ac:dyDescent="0.25">
      <c r="A52" s="3" t="s">
        <v>108</v>
      </c>
      <c r="B52" s="3" t="s">
        <v>109</v>
      </c>
      <c r="C52" s="3" t="s">
        <v>110</v>
      </c>
      <c r="D52" s="3" t="s">
        <v>142</v>
      </c>
      <c r="E52" s="3" t="s">
        <v>129</v>
      </c>
      <c r="F52" s="3" t="s">
        <v>11</v>
      </c>
      <c r="G52" s="3" t="s">
        <v>298</v>
      </c>
      <c r="H52" s="3" t="s">
        <v>424</v>
      </c>
      <c r="I52" s="3" t="s">
        <v>242</v>
      </c>
      <c r="J52" s="3" t="s">
        <v>425</v>
      </c>
      <c r="K52" s="3" t="s">
        <v>114</v>
      </c>
      <c r="L52" s="3" t="s">
        <v>114</v>
      </c>
      <c r="M52" s="3" t="s">
        <v>114</v>
      </c>
      <c r="N52" s="3" t="s">
        <v>114</v>
      </c>
      <c r="O52" s="3" t="s">
        <v>114</v>
      </c>
      <c r="P52" s="3" t="s">
        <v>114</v>
      </c>
      <c r="Q52" s="3" t="s">
        <v>114</v>
      </c>
      <c r="R52" s="3" t="s">
        <v>114</v>
      </c>
      <c r="S52" s="3" t="s">
        <v>114</v>
      </c>
      <c r="T52" s="3" t="s">
        <v>114</v>
      </c>
      <c r="U52" s="3" t="s">
        <v>114</v>
      </c>
      <c r="V52" s="3" t="s">
        <v>114</v>
      </c>
      <c r="W52" s="3" t="s">
        <v>114</v>
      </c>
      <c r="X52" s="3" t="s">
        <v>114</v>
      </c>
      <c r="Y52" s="3" t="s">
        <v>114</v>
      </c>
      <c r="Z52" s="3" t="s">
        <v>114</v>
      </c>
      <c r="AA52" s="3" t="s">
        <v>114</v>
      </c>
      <c r="AB52" s="3" t="s">
        <v>114</v>
      </c>
      <c r="AC52" s="3" t="s">
        <v>114</v>
      </c>
      <c r="AD52" s="3" t="s">
        <v>114</v>
      </c>
      <c r="AE52" s="3" t="s">
        <v>114</v>
      </c>
      <c r="AF52" s="3" t="s">
        <v>114</v>
      </c>
      <c r="AG52" s="3" t="s">
        <v>114</v>
      </c>
      <c r="AH52" s="3" t="s">
        <v>311</v>
      </c>
      <c r="AI52" s="3" t="s">
        <v>425</v>
      </c>
      <c r="AJ52" s="3" t="s">
        <v>125</v>
      </c>
      <c r="AK52" s="3" t="s">
        <v>425</v>
      </c>
      <c r="AL52" s="3" t="s">
        <v>312</v>
      </c>
      <c r="AM52" s="3" t="s">
        <v>114</v>
      </c>
      <c r="AN52" s="3" t="s">
        <v>114</v>
      </c>
      <c r="AO52" s="3" t="s">
        <v>114</v>
      </c>
      <c r="AP52" s="3" t="s">
        <v>114</v>
      </c>
      <c r="AQ52" s="3" t="s">
        <v>126</v>
      </c>
      <c r="AR52" s="3" t="s">
        <v>296</v>
      </c>
      <c r="AS52" s="3" t="s">
        <v>296</v>
      </c>
      <c r="AT52" s="3" t="s">
        <v>426</v>
      </c>
    </row>
    <row r="53" spans="1:46" ht="45" customHeight="1" x14ac:dyDescent="0.25">
      <c r="A53" s="3" t="s">
        <v>108</v>
      </c>
      <c r="B53" s="3" t="s">
        <v>109</v>
      </c>
      <c r="C53" s="3" t="s">
        <v>110</v>
      </c>
      <c r="D53" s="3" t="s">
        <v>111</v>
      </c>
      <c r="E53" s="3" t="s">
        <v>129</v>
      </c>
      <c r="F53" s="3" t="s">
        <v>130</v>
      </c>
      <c r="G53" s="3" t="s">
        <v>298</v>
      </c>
      <c r="H53" s="3" t="s">
        <v>427</v>
      </c>
      <c r="I53" s="3" t="s">
        <v>131</v>
      </c>
      <c r="J53" s="3" t="s">
        <v>428</v>
      </c>
      <c r="K53" s="3" t="s">
        <v>133</v>
      </c>
      <c r="L53" s="3" t="s">
        <v>134</v>
      </c>
      <c r="M53" s="3" t="s">
        <v>135</v>
      </c>
      <c r="N53" s="3" t="s">
        <v>114</v>
      </c>
      <c r="O53" s="3" t="s">
        <v>114</v>
      </c>
      <c r="P53" s="3" t="s">
        <v>137</v>
      </c>
      <c r="Q53" s="3" t="s">
        <v>138</v>
      </c>
      <c r="R53" s="3" t="s">
        <v>114</v>
      </c>
      <c r="S53" s="3" t="s">
        <v>172</v>
      </c>
      <c r="T53" s="3" t="s">
        <v>139</v>
      </c>
      <c r="U53" s="3" t="s">
        <v>140</v>
      </c>
      <c r="V53" s="3" t="s">
        <v>114</v>
      </c>
      <c r="W53" s="3" t="s">
        <v>114</v>
      </c>
      <c r="X53" s="3" t="s">
        <v>122</v>
      </c>
      <c r="Y53" s="3" t="s">
        <v>114</v>
      </c>
      <c r="Z53" s="3" t="s">
        <v>123</v>
      </c>
      <c r="AA53" s="3" t="s">
        <v>131</v>
      </c>
      <c r="AB53" s="3" t="s">
        <v>114</v>
      </c>
      <c r="AC53" s="3" t="s">
        <v>172</v>
      </c>
      <c r="AD53" s="3" t="s">
        <v>429</v>
      </c>
      <c r="AE53" s="3" t="s">
        <v>114</v>
      </c>
      <c r="AF53" s="3" t="s">
        <v>114</v>
      </c>
      <c r="AG53" s="3" t="s">
        <v>141</v>
      </c>
      <c r="AH53" s="3" t="s">
        <v>311</v>
      </c>
      <c r="AI53" s="3" t="s">
        <v>428</v>
      </c>
      <c r="AJ53" s="3" t="s">
        <v>125</v>
      </c>
      <c r="AK53" s="3" t="s">
        <v>428</v>
      </c>
      <c r="AL53" s="3" t="s">
        <v>312</v>
      </c>
      <c r="AM53" s="3" t="s">
        <v>114</v>
      </c>
      <c r="AN53" s="3" t="s">
        <v>114</v>
      </c>
      <c r="AO53" s="3" t="s">
        <v>114</v>
      </c>
      <c r="AP53" s="3" t="s">
        <v>114</v>
      </c>
      <c r="AQ53" s="3" t="s">
        <v>126</v>
      </c>
      <c r="AR53" s="3" t="s">
        <v>296</v>
      </c>
      <c r="AS53" s="3" t="s">
        <v>296</v>
      </c>
      <c r="AT53" s="3" t="s">
        <v>323</v>
      </c>
    </row>
    <row r="54" spans="1:46" ht="45" customHeight="1" x14ac:dyDescent="0.25">
      <c r="A54" s="3" t="s">
        <v>108</v>
      </c>
      <c r="B54" s="3" t="s">
        <v>109</v>
      </c>
      <c r="C54" s="3" t="s">
        <v>110</v>
      </c>
      <c r="D54" s="3" t="s">
        <v>142</v>
      </c>
      <c r="E54" s="3" t="s">
        <v>112</v>
      </c>
      <c r="F54" s="3" t="s">
        <v>8</v>
      </c>
      <c r="G54" s="3" t="s">
        <v>298</v>
      </c>
      <c r="H54" s="3" t="s">
        <v>430</v>
      </c>
      <c r="I54" s="3" t="s">
        <v>143</v>
      </c>
      <c r="J54" s="3" t="s">
        <v>431</v>
      </c>
      <c r="K54" s="3" t="s">
        <v>432</v>
      </c>
      <c r="L54" s="3" t="s">
        <v>251</v>
      </c>
      <c r="M54" s="3" t="s">
        <v>251</v>
      </c>
      <c r="N54" s="3" t="s">
        <v>433</v>
      </c>
      <c r="O54" s="3" t="s">
        <v>434</v>
      </c>
      <c r="P54" s="3" t="s">
        <v>118</v>
      </c>
      <c r="Q54" s="3" t="s">
        <v>118</v>
      </c>
      <c r="R54" s="3" t="s">
        <v>114</v>
      </c>
      <c r="S54" s="3" t="s">
        <v>241</v>
      </c>
      <c r="T54" s="3" t="s">
        <v>435</v>
      </c>
      <c r="U54" s="3" t="s">
        <v>436</v>
      </c>
      <c r="V54" s="3" t="s">
        <v>114</v>
      </c>
      <c r="W54" s="3" t="s">
        <v>114</v>
      </c>
      <c r="X54" s="3" t="s">
        <v>122</v>
      </c>
      <c r="Y54" s="3" t="s">
        <v>114</v>
      </c>
      <c r="Z54" s="3" t="s">
        <v>123</v>
      </c>
      <c r="AA54" s="3" t="s">
        <v>143</v>
      </c>
      <c r="AB54" s="3" t="s">
        <v>114</v>
      </c>
      <c r="AC54" s="3" t="s">
        <v>437</v>
      </c>
      <c r="AD54" s="3" t="s">
        <v>438</v>
      </c>
      <c r="AE54" s="3" t="s">
        <v>439</v>
      </c>
      <c r="AF54" s="3" t="s">
        <v>114</v>
      </c>
      <c r="AG54" s="3" t="s">
        <v>145</v>
      </c>
      <c r="AH54" s="3" t="s">
        <v>311</v>
      </c>
      <c r="AI54" s="3" t="s">
        <v>431</v>
      </c>
      <c r="AJ54" s="3" t="s">
        <v>125</v>
      </c>
      <c r="AK54" s="3" t="s">
        <v>431</v>
      </c>
      <c r="AL54" s="3" t="s">
        <v>312</v>
      </c>
      <c r="AM54" s="3" t="s">
        <v>114</v>
      </c>
      <c r="AN54" s="3" t="s">
        <v>114</v>
      </c>
      <c r="AO54" s="3" t="s">
        <v>114</v>
      </c>
      <c r="AP54" s="3" t="s">
        <v>114</v>
      </c>
      <c r="AQ54" s="3" t="s">
        <v>126</v>
      </c>
      <c r="AR54" s="3" t="s">
        <v>296</v>
      </c>
      <c r="AS54" s="3" t="s">
        <v>296</v>
      </c>
      <c r="AT54" s="3" t="s">
        <v>313</v>
      </c>
    </row>
    <row r="55" spans="1:46" ht="45" customHeight="1" x14ac:dyDescent="0.25">
      <c r="A55" s="3" t="s">
        <v>108</v>
      </c>
      <c r="B55" s="3" t="s">
        <v>109</v>
      </c>
      <c r="C55" s="3" t="s">
        <v>110</v>
      </c>
      <c r="D55" s="3" t="s">
        <v>111</v>
      </c>
      <c r="E55" s="3" t="s">
        <v>129</v>
      </c>
      <c r="F55" s="3" t="s">
        <v>146</v>
      </c>
      <c r="G55" s="3" t="s">
        <v>298</v>
      </c>
      <c r="H55" s="3" t="s">
        <v>440</v>
      </c>
      <c r="I55" s="3" t="s">
        <v>147</v>
      </c>
      <c r="J55" s="3" t="s">
        <v>441</v>
      </c>
      <c r="K55" s="3" t="s">
        <v>442</v>
      </c>
      <c r="L55" s="3" t="s">
        <v>443</v>
      </c>
      <c r="M55" s="3" t="s">
        <v>444</v>
      </c>
      <c r="N55" s="3" t="s">
        <v>149</v>
      </c>
      <c r="O55" s="3" t="s">
        <v>114</v>
      </c>
      <c r="P55" s="3" t="s">
        <v>138</v>
      </c>
      <c r="Q55" s="3" t="s">
        <v>138</v>
      </c>
      <c r="R55" s="3" t="s">
        <v>114</v>
      </c>
      <c r="S55" s="3" t="s">
        <v>150</v>
      </c>
      <c r="T55" s="3" t="s">
        <v>151</v>
      </c>
      <c r="U55" s="3" t="s">
        <v>152</v>
      </c>
      <c r="V55" s="3" t="s">
        <v>114</v>
      </c>
      <c r="W55" s="3" t="s">
        <v>114</v>
      </c>
      <c r="X55" s="3" t="s">
        <v>122</v>
      </c>
      <c r="Y55" s="3" t="s">
        <v>114</v>
      </c>
      <c r="Z55" s="3" t="s">
        <v>123</v>
      </c>
      <c r="AA55" s="3" t="s">
        <v>147</v>
      </c>
      <c r="AB55" s="3" t="s">
        <v>114</v>
      </c>
      <c r="AC55" s="3" t="s">
        <v>150</v>
      </c>
      <c r="AD55" s="3" t="s">
        <v>153</v>
      </c>
      <c r="AE55" s="3" t="s">
        <v>445</v>
      </c>
      <c r="AF55" s="3" t="s">
        <v>114</v>
      </c>
      <c r="AG55" s="3" t="s">
        <v>124</v>
      </c>
      <c r="AH55" s="3" t="s">
        <v>311</v>
      </c>
      <c r="AI55" s="3" t="s">
        <v>441</v>
      </c>
      <c r="AJ55" s="3" t="s">
        <v>125</v>
      </c>
      <c r="AK55" s="3" t="s">
        <v>441</v>
      </c>
      <c r="AL55" s="3" t="s">
        <v>312</v>
      </c>
      <c r="AM55" s="3" t="s">
        <v>114</v>
      </c>
      <c r="AN55" s="3" t="s">
        <v>114</v>
      </c>
      <c r="AO55" s="3" t="s">
        <v>114</v>
      </c>
      <c r="AP55" s="3" t="s">
        <v>114</v>
      </c>
      <c r="AQ55" s="3" t="s">
        <v>126</v>
      </c>
      <c r="AR55" s="3" t="s">
        <v>296</v>
      </c>
      <c r="AS55" s="3" t="s">
        <v>296</v>
      </c>
      <c r="AT55" s="3" t="s">
        <v>313</v>
      </c>
    </row>
    <row r="56" spans="1:46" ht="45" customHeight="1" x14ac:dyDescent="0.25">
      <c r="A56" s="3" t="s">
        <v>108</v>
      </c>
      <c r="B56" s="3" t="s">
        <v>109</v>
      </c>
      <c r="C56" s="3" t="s">
        <v>110</v>
      </c>
      <c r="D56" s="3" t="s">
        <v>111</v>
      </c>
      <c r="E56" s="3" t="s">
        <v>129</v>
      </c>
      <c r="F56" s="3" t="s">
        <v>9</v>
      </c>
      <c r="G56" s="3" t="s">
        <v>298</v>
      </c>
      <c r="H56" s="3" t="s">
        <v>421</v>
      </c>
      <c r="I56" s="3" t="s">
        <v>257</v>
      </c>
      <c r="J56" s="3" t="s">
        <v>446</v>
      </c>
      <c r="K56" s="3" t="s">
        <v>259</v>
      </c>
      <c r="L56" s="3" t="s">
        <v>260</v>
      </c>
      <c r="M56" s="3" t="s">
        <v>261</v>
      </c>
      <c r="N56" s="3" t="s">
        <v>114</v>
      </c>
      <c r="O56" s="3" t="s">
        <v>114</v>
      </c>
      <c r="P56" s="3" t="s">
        <v>138</v>
      </c>
      <c r="Q56" s="3" t="s">
        <v>138</v>
      </c>
      <c r="R56" s="3" t="s">
        <v>114</v>
      </c>
      <c r="S56" s="3" t="s">
        <v>253</v>
      </c>
      <c r="T56" s="3" t="s">
        <v>263</v>
      </c>
      <c r="U56" s="3" t="s">
        <v>264</v>
      </c>
      <c r="V56" s="3" t="s">
        <v>114</v>
      </c>
      <c r="W56" s="3" t="s">
        <v>114</v>
      </c>
      <c r="X56" s="3" t="s">
        <v>122</v>
      </c>
      <c r="Y56" s="3" t="s">
        <v>114</v>
      </c>
      <c r="Z56" s="3" t="s">
        <v>123</v>
      </c>
      <c r="AA56" s="3" t="s">
        <v>265</v>
      </c>
      <c r="AB56" s="3" t="s">
        <v>114</v>
      </c>
      <c r="AC56" s="3" t="s">
        <v>253</v>
      </c>
      <c r="AD56" s="3" t="s">
        <v>175</v>
      </c>
      <c r="AE56" s="3" t="s">
        <v>421</v>
      </c>
      <c r="AF56" s="3" t="s">
        <v>114</v>
      </c>
      <c r="AG56" s="3" t="s">
        <v>124</v>
      </c>
      <c r="AH56" s="3" t="s">
        <v>311</v>
      </c>
      <c r="AI56" s="3" t="s">
        <v>446</v>
      </c>
      <c r="AJ56" s="3" t="s">
        <v>125</v>
      </c>
      <c r="AK56" s="3" t="s">
        <v>446</v>
      </c>
      <c r="AL56" s="3" t="s">
        <v>312</v>
      </c>
      <c r="AM56" s="3" t="s">
        <v>114</v>
      </c>
      <c r="AN56" s="3" t="s">
        <v>114</v>
      </c>
      <c r="AO56" s="3" t="s">
        <v>114</v>
      </c>
      <c r="AP56" s="3" t="s">
        <v>114</v>
      </c>
      <c r="AQ56" s="3" t="s">
        <v>126</v>
      </c>
      <c r="AR56" s="3" t="s">
        <v>296</v>
      </c>
      <c r="AS56" s="3" t="s">
        <v>296</v>
      </c>
      <c r="AT56" s="3" t="s">
        <v>323</v>
      </c>
    </row>
    <row r="57" spans="1:46" ht="45" customHeight="1" x14ac:dyDescent="0.25">
      <c r="A57" s="3" t="s">
        <v>108</v>
      </c>
      <c r="B57" s="3" t="s">
        <v>109</v>
      </c>
      <c r="C57" s="3" t="s">
        <v>110</v>
      </c>
      <c r="D57" s="3" t="s">
        <v>111</v>
      </c>
      <c r="E57" s="3" t="s">
        <v>129</v>
      </c>
      <c r="F57" s="3" t="s">
        <v>6</v>
      </c>
      <c r="G57" s="3" t="s">
        <v>298</v>
      </c>
      <c r="H57" s="3" t="s">
        <v>447</v>
      </c>
      <c r="I57" s="3" t="s">
        <v>266</v>
      </c>
      <c r="J57" s="3" t="s">
        <v>448</v>
      </c>
      <c r="K57" s="3" t="s">
        <v>114</v>
      </c>
      <c r="L57" s="3" t="s">
        <v>114</v>
      </c>
      <c r="M57" s="3" t="s">
        <v>114</v>
      </c>
      <c r="N57" s="3" t="s">
        <v>114</v>
      </c>
      <c r="O57" s="3" t="s">
        <v>114</v>
      </c>
      <c r="P57" s="3" t="s">
        <v>114</v>
      </c>
      <c r="Q57" s="3" t="s">
        <v>114</v>
      </c>
      <c r="R57" s="3" t="s">
        <v>114</v>
      </c>
      <c r="S57" s="3" t="s">
        <v>253</v>
      </c>
      <c r="T57" s="3" t="s">
        <v>114</v>
      </c>
      <c r="U57" s="3" t="s">
        <v>114</v>
      </c>
      <c r="V57" s="3" t="s">
        <v>114</v>
      </c>
      <c r="W57" s="3" t="s">
        <v>114</v>
      </c>
      <c r="X57" s="3" t="s">
        <v>114</v>
      </c>
      <c r="Y57" s="3" t="s">
        <v>114</v>
      </c>
      <c r="Z57" s="3" t="s">
        <v>114</v>
      </c>
      <c r="AA57" s="3" t="s">
        <v>114</v>
      </c>
      <c r="AB57" s="3" t="s">
        <v>114</v>
      </c>
      <c r="AC57" s="3" t="s">
        <v>114</v>
      </c>
      <c r="AD57" s="3" t="s">
        <v>114</v>
      </c>
      <c r="AE57" s="3" t="s">
        <v>114</v>
      </c>
      <c r="AF57" s="3" t="s">
        <v>114</v>
      </c>
      <c r="AG57" s="3" t="s">
        <v>114</v>
      </c>
      <c r="AH57" s="3" t="s">
        <v>311</v>
      </c>
      <c r="AI57" s="3" t="s">
        <v>448</v>
      </c>
      <c r="AJ57" s="3" t="s">
        <v>114</v>
      </c>
      <c r="AK57" s="3" t="s">
        <v>448</v>
      </c>
      <c r="AL57" s="3" t="s">
        <v>312</v>
      </c>
      <c r="AM57" s="3" t="s">
        <v>114</v>
      </c>
      <c r="AN57" s="3" t="s">
        <v>114</v>
      </c>
      <c r="AO57" s="3" t="s">
        <v>114</v>
      </c>
      <c r="AP57" s="3" t="s">
        <v>114</v>
      </c>
      <c r="AQ57" s="3" t="s">
        <v>126</v>
      </c>
      <c r="AR57" s="3" t="s">
        <v>296</v>
      </c>
      <c r="AS57" s="3" t="s">
        <v>296</v>
      </c>
      <c r="AT57" s="3" t="s">
        <v>449</v>
      </c>
    </row>
    <row r="58" spans="1:46" ht="45" customHeight="1" x14ac:dyDescent="0.25">
      <c r="A58" s="3" t="s">
        <v>108</v>
      </c>
      <c r="B58" s="3" t="s">
        <v>109</v>
      </c>
      <c r="C58" s="3" t="s">
        <v>110</v>
      </c>
      <c r="D58" s="3" t="s">
        <v>111</v>
      </c>
      <c r="E58" s="3" t="s">
        <v>129</v>
      </c>
      <c r="F58" s="3" t="s">
        <v>450</v>
      </c>
      <c r="G58" s="3" t="s">
        <v>451</v>
      </c>
      <c r="H58" s="3" t="s">
        <v>114</v>
      </c>
      <c r="I58" s="3" t="s">
        <v>452</v>
      </c>
      <c r="J58" s="3" t="s">
        <v>453</v>
      </c>
      <c r="K58" s="3" t="s">
        <v>454</v>
      </c>
      <c r="L58" s="3" t="s">
        <v>455</v>
      </c>
      <c r="M58" s="3" t="s">
        <v>456</v>
      </c>
      <c r="N58" s="3" t="s">
        <v>114</v>
      </c>
      <c r="O58" s="3" t="s">
        <v>114</v>
      </c>
      <c r="P58" s="3" t="s">
        <v>457</v>
      </c>
      <c r="Q58" s="3" t="s">
        <v>312</v>
      </c>
      <c r="R58" s="3" t="s">
        <v>458</v>
      </c>
      <c r="S58" s="3" t="s">
        <v>459</v>
      </c>
      <c r="T58" s="3" t="s">
        <v>460</v>
      </c>
      <c r="U58" s="3" t="s">
        <v>461</v>
      </c>
      <c r="V58" s="3" t="s">
        <v>114</v>
      </c>
      <c r="W58" s="3" t="s">
        <v>114</v>
      </c>
      <c r="X58" s="3" t="s">
        <v>462</v>
      </c>
      <c r="Y58" s="3" t="s">
        <v>114</v>
      </c>
      <c r="Z58" s="3" t="s">
        <v>463</v>
      </c>
      <c r="AA58" s="3" t="s">
        <v>464</v>
      </c>
      <c r="AB58" s="3" t="s">
        <v>114</v>
      </c>
      <c r="AC58" s="3" t="s">
        <v>465</v>
      </c>
      <c r="AD58" s="3" t="s">
        <v>466</v>
      </c>
      <c r="AE58" s="3" t="s">
        <v>114</v>
      </c>
      <c r="AF58" s="3" t="s">
        <v>114</v>
      </c>
      <c r="AG58" s="3" t="s">
        <v>467</v>
      </c>
      <c r="AH58" s="3" t="s">
        <v>311</v>
      </c>
      <c r="AI58" s="3" t="s">
        <v>453</v>
      </c>
      <c r="AJ58" s="3" t="s">
        <v>125</v>
      </c>
      <c r="AK58" s="3" t="s">
        <v>453</v>
      </c>
      <c r="AL58" s="3" t="s">
        <v>312</v>
      </c>
      <c r="AM58" s="3" t="s">
        <v>114</v>
      </c>
      <c r="AN58" s="3" t="s">
        <v>114</v>
      </c>
      <c r="AO58" s="3" t="s">
        <v>114</v>
      </c>
      <c r="AP58" s="3" t="s">
        <v>114</v>
      </c>
      <c r="AQ58" s="3" t="s">
        <v>468</v>
      </c>
      <c r="AR58" s="3" t="s">
        <v>469</v>
      </c>
      <c r="AS58" s="3" t="s">
        <v>469</v>
      </c>
      <c r="AT58" s="3" t="s">
        <v>323</v>
      </c>
    </row>
    <row r="59" spans="1:46" ht="45" customHeight="1" x14ac:dyDescent="0.25">
      <c r="A59" s="3" t="s">
        <v>108</v>
      </c>
      <c r="B59" s="3" t="s">
        <v>109</v>
      </c>
      <c r="C59" s="3" t="s">
        <v>110</v>
      </c>
      <c r="D59" s="3" t="s">
        <v>111</v>
      </c>
      <c r="E59" s="3" t="s">
        <v>129</v>
      </c>
      <c r="F59" s="3" t="s">
        <v>470</v>
      </c>
      <c r="G59" s="3" t="s">
        <v>451</v>
      </c>
      <c r="H59" s="3" t="s">
        <v>114</v>
      </c>
      <c r="I59" s="3" t="s">
        <v>471</v>
      </c>
      <c r="J59" s="3" t="s">
        <v>472</v>
      </c>
      <c r="K59" s="3" t="s">
        <v>473</v>
      </c>
      <c r="L59" s="3" t="s">
        <v>474</v>
      </c>
      <c r="M59" s="3" t="s">
        <v>475</v>
      </c>
      <c r="N59" s="3" t="s">
        <v>114</v>
      </c>
      <c r="O59" s="3" t="s">
        <v>114</v>
      </c>
      <c r="P59" s="3" t="s">
        <v>476</v>
      </c>
      <c r="Q59" s="3" t="s">
        <v>312</v>
      </c>
      <c r="R59" s="3" t="s">
        <v>477</v>
      </c>
      <c r="S59" s="3" t="s">
        <v>478</v>
      </c>
      <c r="T59" s="3" t="s">
        <v>479</v>
      </c>
      <c r="U59" s="3" t="s">
        <v>480</v>
      </c>
      <c r="V59" s="3" t="s">
        <v>114</v>
      </c>
      <c r="W59" s="3" t="s">
        <v>114</v>
      </c>
      <c r="X59" s="3" t="s">
        <v>462</v>
      </c>
      <c r="Y59" s="3" t="s">
        <v>114</v>
      </c>
      <c r="Z59" s="3" t="s">
        <v>463</v>
      </c>
      <c r="AA59" s="3" t="s">
        <v>481</v>
      </c>
      <c r="AB59" s="3" t="s">
        <v>114</v>
      </c>
      <c r="AC59" s="3" t="s">
        <v>466</v>
      </c>
      <c r="AD59" s="3" t="s">
        <v>482</v>
      </c>
      <c r="AE59" s="3" t="s">
        <v>114</v>
      </c>
      <c r="AF59" s="3" t="s">
        <v>114</v>
      </c>
      <c r="AG59" s="3" t="s">
        <v>467</v>
      </c>
      <c r="AH59" s="3" t="s">
        <v>311</v>
      </c>
      <c r="AI59" s="3" t="s">
        <v>472</v>
      </c>
      <c r="AJ59" s="3" t="s">
        <v>125</v>
      </c>
      <c r="AK59" s="3" t="s">
        <v>472</v>
      </c>
      <c r="AL59" s="3" t="s">
        <v>312</v>
      </c>
      <c r="AM59" s="3" t="s">
        <v>114</v>
      </c>
      <c r="AN59" s="3" t="s">
        <v>114</v>
      </c>
      <c r="AO59" s="3" t="s">
        <v>114</v>
      </c>
      <c r="AP59" s="3" t="s">
        <v>114</v>
      </c>
      <c r="AQ59" s="3" t="s">
        <v>468</v>
      </c>
      <c r="AR59" s="3" t="s">
        <v>469</v>
      </c>
      <c r="AS59" s="3" t="s">
        <v>469</v>
      </c>
      <c r="AT59" s="3" t="s">
        <v>323</v>
      </c>
    </row>
    <row r="60" spans="1:46" ht="45" customHeight="1" x14ac:dyDescent="0.25">
      <c r="A60" s="3" t="s">
        <v>108</v>
      </c>
      <c r="B60" s="3" t="s">
        <v>109</v>
      </c>
      <c r="C60" s="3" t="s">
        <v>110</v>
      </c>
      <c r="D60" s="3" t="s">
        <v>111</v>
      </c>
      <c r="E60" s="3" t="s">
        <v>129</v>
      </c>
      <c r="F60" s="3" t="s">
        <v>483</v>
      </c>
      <c r="G60" s="3" t="s">
        <v>451</v>
      </c>
      <c r="H60" s="3" t="s">
        <v>484</v>
      </c>
      <c r="I60" s="3" t="s">
        <v>485</v>
      </c>
      <c r="J60" s="3" t="s">
        <v>486</v>
      </c>
      <c r="K60" s="3" t="s">
        <v>487</v>
      </c>
      <c r="L60" s="3" t="s">
        <v>488</v>
      </c>
      <c r="M60" s="3" t="s">
        <v>489</v>
      </c>
      <c r="N60" s="3" t="s">
        <v>114</v>
      </c>
      <c r="O60" s="3" t="s">
        <v>114</v>
      </c>
      <c r="P60" s="3" t="s">
        <v>476</v>
      </c>
      <c r="Q60" s="3" t="s">
        <v>312</v>
      </c>
      <c r="R60" s="3" t="s">
        <v>490</v>
      </c>
      <c r="S60" s="3" t="s">
        <v>491</v>
      </c>
      <c r="T60" s="3" t="s">
        <v>492</v>
      </c>
      <c r="U60" s="3" t="s">
        <v>493</v>
      </c>
      <c r="V60" s="3" t="s">
        <v>114</v>
      </c>
      <c r="W60" s="3" t="s">
        <v>114</v>
      </c>
      <c r="X60" s="3" t="s">
        <v>462</v>
      </c>
      <c r="Y60" s="3" t="s">
        <v>114</v>
      </c>
      <c r="Z60" s="3" t="s">
        <v>463</v>
      </c>
      <c r="AA60" s="3" t="s">
        <v>494</v>
      </c>
      <c r="AB60" s="3" t="s">
        <v>114</v>
      </c>
      <c r="AC60" s="3" t="s">
        <v>495</v>
      </c>
      <c r="AD60" s="3" t="s">
        <v>496</v>
      </c>
      <c r="AE60" s="3" t="s">
        <v>497</v>
      </c>
      <c r="AF60" s="3" t="s">
        <v>114</v>
      </c>
      <c r="AG60" s="3" t="s">
        <v>467</v>
      </c>
      <c r="AH60" s="3" t="s">
        <v>311</v>
      </c>
      <c r="AI60" s="3" t="s">
        <v>486</v>
      </c>
      <c r="AJ60" s="3" t="s">
        <v>125</v>
      </c>
      <c r="AK60" s="3" t="s">
        <v>486</v>
      </c>
      <c r="AL60" s="3" t="s">
        <v>312</v>
      </c>
      <c r="AM60" s="3" t="s">
        <v>114</v>
      </c>
      <c r="AN60" s="3" t="s">
        <v>114</v>
      </c>
      <c r="AO60" s="3" t="s">
        <v>114</v>
      </c>
      <c r="AP60" s="3" t="s">
        <v>114</v>
      </c>
      <c r="AQ60" s="3" t="s">
        <v>468</v>
      </c>
      <c r="AR60" s="3" t="s">
        <v>469</v>
      </c>
      <c r="AS60" s="3" t="s">
        <v>469</v>
      </c>
      <c r="AT60" s="3" t="s">
        <v>323</v>
      </c>
    </row>
    <row r="61" spans="1:46" ht="45" customHeight="1" x14ac:dyDescent="0.25">
      <c r="A61" s="3" t="s">
        <v>108</v>
      </c>
      <c r="B61" s="3" t="s">
        <v>109</v>
      </c>
      <c r="C61" s="3" t="s">
        <v>110</v>
      </c>
      <c r="D61" s="3" t="s">
        <v>111</v>
      </c>
      <c r="E61" s="3" t="s">
        <v>129</v>
      </c>
      <c r="F61" s="3" t="s">
        <v>498</v>
      </c>
      <c r="G61" s="3" t="s">
        <v>451</v>
      </c>
      <c r="H61" s="3" t="s">
        <v>499</v>
      </c>
      <c r="I61" s="3" t="s">
        <v>500</v>
      </c>
      <c r="J61" s="3" t="s">
        <v>501</v>
      </c>
      <c r="K61" s="3" t="s">
        <v>502</v>
      </c>
      <c r="L61" s="3" t="s">
        <v>503</v>
      </c>
      <c r="M61" s="3" t="s">
        <v>504</v>
      </c>
      <c r="N61" s="3" t="s">
        <v>505</v>
      </c>
      <c r="O61" s="3" t="s">
        <v>506</v>
      </c>
      <c r="P61" s="3" t="s">
        <v>476</v>
      </c>
      <c r="Q61" s="3" t="s">
        <v>312</v>
      </c>
      <c r="R61" s="3" t="s">
        <v>507</v>
      </c>
      <c r="S61" s="3" t="s">
        <v>508</v>
      </c>
      <c r="T61" s="3" t="s">
        <v>509</v>
      </c>
      <c r="U61" s="3" t="s">
        <v>510</v>
      </c>
      <c r="V61" s="3" t="s">
        <v>114</v>
      </c>
      <c r="W61" s="3" t="s">
        <v>114</v>
      </c>
      <c r="X61" s="3" t="s">
        <v>462</v>
      </c>
      <c r="Y61" s="3" t="s">
        <v>114</v>
      </c>
      <c r="Z61" s="3" t="s">
        <v>463</v>
      </c>
      <c r="AA61" s="3" t="s">
        <v>500</v>
      </c>
      <c r="AB61" s="3" t="s">
        <v>114</v>
      </c>
      <c r="AC61" s="3" t="s">
        <v>508</v>
      </c>
      <c r="AD61" s="3" t="s">
        <v>511</v>
      </c>
      <c r="AE61" s="3" t="s">
        <v>512</v>
      </c>
      <c r="AF61" s="3" t="s">
        <v>114</v>
      </c>
      <c r="AG61" s="3" t="s">
        <v>467</v>
      </c>
      <c r="AH61" s="3" t="s">
        <v>311</v>
      </c>
      <c r="AI61" s="3" t="s">
        <v>501</v>
      </c>
      <c r="AJ61" s="3" t="s">
        <v>125</v>
      </c>
      <c r="AK61" s="3" t="s">
        <v>501</v>
      </c>
      <c r="AL61" s="3" t="s">
        <v>312</v>
      </c>
      <c r="AM61" s="3" t="s">
        <v>114</v>
      </c>
      <c r="AN61" s="3" t="s">
        <v>114</v>
      </c>
      <c r="AO61" s="3" t="s">
        <v>114</v>
      </c>
      <c r="AP61" s="3" t="s">
        <v>114</v>
      </c>
      <c r="AQ61" s="3" t="s">
        <v>468</v>
      </c>
      <c r="AR61" s="3" t="s">
        <v>469</v>
      </c>
      <c r="AS61" s="3" t="s">
        <v>469</v>
      </c>
      <c r="AT61" s="3" t="s">
        <v>313</v>
      </c>
    </row>
    <row r="62" spans="1:46" ht="45" customHeight="1" x14ac:dyDescent="0.25">
      <c r="A62" s="3" t="s">
        <v>108</v>
      </c>
      <c r="B62" s="3" t="s">
        <v>109</v>
      </c>
      <c r="C62" s="3" t="s">
        <v>110</v>
      </c>
      <c r="D62" s="3" t="s">
        <v>111</v>
      </c>
      <c r="E62" s="3" t="s">
        <v>112</v>
      </c>
      <c r="F62" s="3" t="s">
        <v>513</v>
      </c>
      <c r="G62" s="3" t="s">
        <v>451</v>
      </c>
      <c r="H62" s="3" t="s">
        <v>514</v>
      </c>
      <c r="I62" s="3" t="s">
        <v>515</v>
      </c>
      <c r="J62" s="3" t="s">
        <v>516</v>
      </c>
      <c r="K62" s="3" t="s">
        <v>517</v>
      </c>
      <c r="L62" s="3" t="s">
        <v>518</v>
      </c>
      <c r="M62" s="3" t="s">
        <v>519</v>
      </c>
      <c r="N62" s="3" t="s">
        <v>520</v>
      </c>
      <c r="O62" s="3" t="s">
        <v>521</v>
      </c>
      <c r="P62" s="3" t="s">
        <v>522</v>
      </c>
      <c r="Q62" s="3" t="s">
        <v>312</v>
      </c>
      <c r="R62" s="3" t="s">
        <v>523</v>
      </c>
      <c r="S62" s="3" t="s">
        <v>465</v>
      </c>
      <c r="T62" s="3" t="s">
        <v>524</v>
      </c>
      <c r="U62" s="3" t="s">
        <v>525</v>
      </c>
      <c r="V62" s="3" t="s">
        <v>114</v>
      </c>
      <c r="W62" s="3" t="s">
        <v>114</v>
      </c>
      <c r="X62" s="3" t="s">
        <v>462</v>
      </c>
      <c r="Y62" s="3" t="s">
        <v>114</v>
      </c>
      <c r="Z62" s="3" t="s">
        <v>463</v>
      </c>
      <c r="AA62" s="3" t="s">
        <v>526</v>
      </c>
      <c r="AB62" s="3" t="s">
        <v>114</v>
      </c>
      <c r="AC62" s="3" t="s">
        <v>465</v>
      </c>
      <c r="AD62" s="3" t="s">
        <v>465</v>
      </c>
      <c r="AE62" s="3" t="s">
        <v>527</v>
      </c>
      <c r="AF62" s="3" t="s">
        <v>114</v>
      </c>
      <c r="AG62" s="3" t="s">
        <v>467</v>
      </c>
      <c r="AH62" s="3" t="s">
        <v>311</v>
      </c>
      <c r="AI62" s="3" t="s">
        <v>516</v>
      </c>
      <c r="AJ62" s="3" t="s">
        <v>125</v>
      </c>
      <c r="AK62" s="3" t="s">
        <v>516</v>
      </c>
      <c r="AL62" s="3" t="s">
        <v>312</v>
      </c>
      <c r="AM62" s="3" t="s">
        <v>114</v>
      </c>
      <c r="AN62" s="3" t="s">
        <v>114</v>
      </c>
      <c r="AO62" s="3" t="s">
        <v>114</v>
      </c>
      <c r="AP62" s="3" t="s">
        <v>114</v>
      </c>
      <c r="AQ62" s="3" t="s">
        <v>468</v>
      </c>
      <c r="AR62" s="3" t="s">
        <v>469</v>
      </c>
      <c r="AS62" s="3" t="s">
        <v>469</v>
      </c>
      <c r="AT62" s="3" t="s">
        <v>313</v>
      </c>
    </row>
    <row r="63" spans="1:46" ht="45" customHeight="1" x14ac:dyDescent="0.25">
      <c r="A63" s="3" t="s">
        <v>108</v>
      </c>
      <c r="B63" s="3" t="s">
        <v>109</v>
      </c>
      <c r="C63" s="3" t="s">
        <v>110</v>
      </c>
      <c r="D63" s="3" t="s">
        <v>111</v>
      </c>
      <c r="E63" s="3" t="s">
        <v>129</v>
      </c>
      <c r="F63" s="3" t="s">
        <v>528</v>
      </c>
      <c r="G63" s="3" t="s">
        <v>451</v>
      </c>
      <c r="H63" s="3" t="s">
        <v>529</v>
      </c>
      <c r="I63" s="3" t="s">
        <v>530</v>
      </c>
      <c r="J63" s="3" t="s">
        <v>531</v>
      </c>
      <c r="K63" s="3" t="s">
        <v>532</v>
      </c>
      <c r="L63" s="3" t="s">
        <v>533</v>
      </c>
      <c r="M63" s="3" t="s">
        <v>534</v>
      </c>
      <c r="N63" s="3" t="s">
        <v>114</v>
      </c>
      <c r="O63" s="3" t="s">
        <v>114</v>
      </c>
      <c r="P63" s="3" t="s">
        <v>535</v>
      </c>
      <c r="Q63" s="3" t="s">
        <v>312</v>
      </c>
      <c r="R63" s="3" t="s">
        <v>536</v>
      </c>
      <c r="S63" s="3" t="s">
        <v>491</v>
      </c>
      <c r="T63" s="3" t="s">
        <v>537</v>
      </c>
      <c r="U63" s="3" t="s">
        <v>538</v>
      </c>
      <c r="V63" s="3" t="s">
        <v>114</v>
      </c>
      <c r="W63" s="3" t="s">
        <v>114</v>
      </c>
      <c r="X63" s="3" t="s">
        <v>462</v>
      </c>
      <c r="Y63" s="3" t="s">
        <v>114</v>
      </c>
      <c r="Z63" s="3" t="s">
        <v>463</v>
      </c>
      <c r="AA63" s="3" t="s">
        <v>539</v>
      </c>
      <c r="AB63" s="3" t="s">
        <v>114</v>
      </c>
      <c r="AC63" s="3" t="s">
        <v>540</v>
      </c>
      <c r="AD63" s="3" t="s">
        <v>540</v>
      </c>
      <c r="AE63" s="3" t="s">
        <v>541</v>
      </c>
      <c r="AF63" s="3" t="s">
        <v>114</v>
      </c>
      <c r="AG63" s="3" t="s">
        <v>467</v>
      </c>
      <c r="AH63" s="3" t="s">
        <v>311</v>
      </c>
      <c r="AI63" s="3" t="s">
        <v>531</v>
      </c>
      <c r="AJ63" s="3" t="s">
        <v>125</v>
      </c>
      <c r="AK63" s="3" t="s">
        <v>531</v>
      </c>
      <c r="AL63" s="3" t="s">
        <v>312</v>
      </c>
      <c r="AM63" s="3" t="s">
        <v>114</v>
      </c>
      <c r="AN63" s="3" t="s">
        <v>114</v>
      </c>
      <c r="AO63" s="3" t="s">
        <v>114</v>
      </c>
      <c r="AP63" s="3" t="s">
        <v>114</v>
      </c>
      <c r="AQ63" s="3" t="s">
        <v>468</v>
      </c>
      <c r="AR63" s="3" t="s">
        <v>469</v>
      </c>
      <c r="AS63" s="3" t="s">
        <v>469</v>
      </c>
      <c r="AT63" s="3" t="s">
        <v>323</v>
      </c>
    </row>
    <row r="64" spans="1:46" ht="45" customHeight="1" x14ac:dyDescent="0.25">
      <c r="A64" s="3" t="s">
        <v>108</v>
      </c>
      <c r="B64" s="3" t="s">
        <v>109</v>
      </c>
      <c r="C64" s="3" t="s">
        <v>110</v>
      </c>
      <c r="D64" s="3" t="s">
        <v>111</v>
      </c>
      <c r="E64" s="3" t="s">
        <v>129</v>
      </c>
      <c r="F64" s="3" t="s">
        <v>542</v>
      </c>
      <c r="G64" s="3" t="s">
        <v>451</v>
      </c>
      <c r="H64" s="3" t="s">
        <v>543</v>
      </c>
      <c r="I64" s="3" t="s">
        <v>544</v>
      </c>
      <c r="J64" s="3" t="s">
        <v>545</v>
      </c>
      <c r="K64" s="3" t="s">
        <v>546</v>
      </c>
      <c r="L64" s="3" t="s">
        <v>547</v>
      </c>
      <c r="M64" s="3" t="s">
        <v>548</v>
      </c>
      <c r="N64" s="3" t="s">
        <v>114</v>
      </c>
      <c r="O64" s="3" t="s">
        <v>114</v>
      </c>
      <c r="P64" s="3" t="s">
        <v>476</v>
      </c>
      <c r="Q64" s="3" t="s">
        <v>312</v>
      </c>
      <c r="R64" s="3" t="s">
        <v>549</v>
      </c>
      <c r="S64" s="3" t="s">
        <v>491</v>
      </c>
      <c r="T64" s="3" t="s">
        <v>550</v>
      </c>
      <c r="U64" s="3" t="s">
        <v>551</v>
      </c>
      <c r="V64" s="3" t="s">
        <v>114</v>
      </c>
      <c r="W64" s="3" t="s">
        <v>114</v>
      </c>
      <c r="X64" s="3" t="s">
        <v>462</v>
      </c>
      <c r="Y64" s="3" t="s">
        <v>114</v>
      </c>
      <c r="Z64" s="3" t="s">
        <v>463</v>
      </c>
      <c r="AA64" s="3" t="s">
        <v>552</v>
      </c>
      <c r="AB64" s="3" t="s">
        <v>114</v>
      </c>
      <c r="AC64" s="3" t="s">
        <v>465</v>
      </c>
      <c r="AD64" s="3" t="s">
        <v>553</v>
      </c>
      <c r="AE64" s="3" t="s">
        <v>554</v>
      </c>
      <c r="AF64" s="3" t="s">
        <v>114</v>
      </c>
      <c r="AG64" s="3" t="s">
        <v>467</v>
      </c>
      <c r="AH64" s="3" t="s">
        <v>311</v>
      </c>
      <c r="AI64" s="3" t="s">
        <v>545</v>
      </c>
      <c r="AJ64" s="3" t="s">
        <v>125</v>
      </c>
      <c r="AK64" s="3" t="s">
        <v>545</v>
      </c>
      <c r="AL64" s="3" t="s">
        <v>312</v>
      </c>
      <c r="AM64" s="3" t="s">
        <v>114</v>
      </c>
      <c r="AN64" s="3" t="s">
        <v>114</v>
      </c>
      <c r="AO64" s="3" t="s">
        <v>114</v>
      </c>
      <c r="AP64" s="3" t="s">
        <v>114</v>
      </c>
      <c r="AQ64" s="3" t="s">
        <v>468</v>
      </c>
      <c r="AR64" s="3" t="s">
        <v>469</v>
      </c>
      <c r="AS64" s="3" t="s">
        <v>469</v>
      </c>
      <c r="AT64" s="3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65:E201 D8:D64">
      <formula1>Hidden_14</formula1>
    </dataValidation>
    <dataValidation type="list" allowBlank="1" showErrorMessage="1" sqref="F65:F201 E8:E64">
      <formula1>Hidden_25</formula1>
    </dataValidation>
    <dataValidation type="list" allowBlank="1" showErrorMessage="1" sqref="AK65:AK201 AJ8:AJ64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556</v>
      </c>
    </row>
    <row r="3" spans="1:1" x14ac:dyDescent="0.25">
      <c r="A3" t="s">
        <v>112</v>
      </c>
    </row>
    <row r="4" spans="1:1" x14ac:dyDescent="0.25">
      <c r="A4" t="s">
        <v>557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558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559</v>
      </c>
      <c r="D2" t="s">
        <v>560</v>
      </c>
      <c r="E2" t="s">
        <v>561</v>
      </c>
      <c r="F2" t="s">
        <v>562</v>
      </c>
      <c r="G2" t="s">
        <v>563</v>
      </c>
      <c r="H2" t="s">
        <v>564</v>
      </c>
    </row>
    <row r="3" spans="1:8" x14ac:dyDescent="0.25">
      <c r="A3" s="1" t="s">
        <v>565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  <c r="G3" s="1" t="s">
        <v>570</v>
      </c>
      <c r="H3" s="1" t="s">
        <v>571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572</v>
      </c>
      <c r="D2" t="s">
        <v>573</v>
      </c>
      <c r="E2" t="s">
        <v>574</v>
      </c>
      <c r="F2" t="s">
        <v>575</v>
      </c>
    </row>
    <row r="3" spans="1:6" x14ac:dyDescent="0.25">
      <c r="A3" s="1" t="s">
        <v>565</v>
      </c>
      <c r="B3" s="1"/>
      <c r="C3" s="1" t="s">
        <v>576</v>
      </c>
      <c r="D3" s="1" t="s">
        <v>577</v>
      </c>
      <c r="E3" s="1" t="s">
        <v>578</v>
      </c>
      <c r="F3" s="1" t="s">
        <v>579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581</v>
      </c>
    </row>
    <row r="3" spans="1:1" x14ac:dyDescent="0.25">
      <c r="A3" t="s">
        <v>582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583</v>
      </c>
      <c r="D2" t="s">
        <v>584</v>
      </c>
      <c r="E2" t="s">
        <v>585</v>
      </c>
      <c r="F2" t="s">
        <v>586</v>
      </c>
    </row>
    <row r="3" spans="1:6" x14ac:dyDescent="0.25">
      <c r="A3" s="1" t="s">
        <v>565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2020-07-17T17:04:34Z</dcterms:created>
  <dcterms:modified xsi:type="dcterms:W3CDTF">2020-07-17T18:03:46Z</dcterms:modified>
</cp:coreProperties>
</file>