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ABB6FBFE-39EE-492E-B84B-6C4389DFFBC1}"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5">Hidden_1_Tabla_500266!$A$1:$A$3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<sst xmlns="http://schemas.openxmlformats.org/spreadsheetml/2006/main" count="4054" uniqueCount="998">
  <si>
    <t>52687</t>
  </si>
  <si>
    <t>TÍTULO</t>
  </si>
  <si>
    <t>NOMBRE CORTO</t>
  </si>
  <si>
    <t>DESCRIPCIÓN</t>
  </si>
  <si>
    <t>Resultados adjudicaciones, invitaciones y licitaciones_Procedimientos de adjudicación directa</t>
  </si>
  <si>
    <t>LTAIPES95FXXXIXB</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</si>
  <si>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</si>
  <si>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</si>
  <si>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</si>
  <si>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</si>
  <si>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</si>
  <si>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</si>
  <si>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</si>
  <si>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</si>
  <si>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</si>
  <si>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</si>
  <si>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</si>
  <si>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</si>
  <si>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</si>
  <si>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</si>
  <si>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</si>
  <si>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</si>
  <si>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</si>
  <si>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</si>
  <si>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</si>
  <si>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</si>
  <si>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</si>
  <si>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</si>
  <si>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</si>
  <si>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</si>
  <si>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</si>
  <si>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</si>
  <si>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</si>
  <si>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</si>
  <si>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</si>
  <si>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</si>
  <si>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</si>
  <si>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</si>
  <si>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</si>
  <si>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</si>
  <si>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</si>
  <si>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</si>
  <si>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</si>
  <si>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</si>
  <si>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</si>
  <si>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</si>
  <si>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</si>
  <si>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</si>
  <si>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</si>
  <si>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</si>
  <si>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</si>
  <si>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</si>
  <si>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</si>
  <si>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</si>
  <si>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</si>
  <si>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</si>
  <si>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</si>
  <si>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</si>
  <si>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</si>
  <si>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</si>
  <si>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</si>
  <si>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</si>
  <si>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</si>
  <si>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</si>
  <si>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</si>
  <si>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</si>
  <si>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</si>
  <si>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</si>
  <si>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</si>
  <si>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</si>
  <si>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</si>
  <si>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</si>
  <si>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</si>
  <si>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</si>
  <si>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</si>
  <si>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</si>
  <si>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</si>
  <si>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</si>
  <si>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</si>
  <si>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</si>
  <si>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</si>
  <si>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</si>
  <si>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</si>
  <si>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</si>
  <si>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</si>
  <si>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</si>
  <si>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</si>
  <si>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</si>
  <si>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</si>
  <si>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</si>
  <si>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</si>
  <si>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</si>
  <si>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</si>
  <si>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</si>
  <si>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</si>
  <si>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</si>
  <si>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</si>
  <si>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</si>
  <si>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</si>
  <si>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</si>
  <si>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</si>
  <si>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</si>
  <si>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</si>
  <si>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</si>
  <si>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</si>
  <si>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</si>
  <si>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</si>
  <si>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</si>
  <si>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2019</t>
  </si>
  <si>
    <t>01/10/2019</t>
  </si>
  <si>
    <t>31/12/2019</t>
  </si>
  <si>
    <t>Adjudicación directa</t>
  </si>
  <si>
    <t>Servicios</t>
  </si>
  <si>
    <t>101</t>
  </si>
  <si>
    <t>Ley de Adquisiciones, arrendamientos, servicios y administración de bienes muebles para el Estado de Sinaloa, Reglamento de Adquisiciones, Arrendamientos y Servicios del Municipio de Mazatlán</t>
  </si>
  <si>
    <t>http://transparenciaculturamazatlan.com/download/cultura/direccion_de_finanzas/2019/4to_trimestre/fracci%C3%93n_xxxix_b/101%20ACTA%20Dise%C3%B1o%20y%20elaboraci%C3%B3n%20de%20vestuario%20real%20para%20Carnaval%202020%20EDGAR%20JOSU%C3%89%20PONCE%20VILLA.pdf</t>
  </si>
  <si>
    <t>DISEÑO Y ELABORACION DE VESTUARIO REAL PARA REINA DE LOS JUEGOS FLORALES Y CORTEJO REAL DEL CARNAVAL INTERNACIONAL 2020</t>
  </si>
  <si>
    <t>16019285</t>
  </si>
  <si>
    <t>EDGAR JOSUE</t>
  </si>
  <si>
    <t>PONCE</t>
  </si>
  <si>
    <t>VILLA</t>
  </si>
  <si>
    <t/>
  </si>
  <si>
    <t>DIRECCION DE LOGISTICA Y PROTOCOLO</t>
  </si>
  <si>
    <t>05/10/2019</t>
  </si>
  <si>
    <t>335200</t>
  </si>
  <si>
    <t>388832</t>
  </si>
  <si>
    <t>MEXICANA</t>
  </si>
  <si>
    <t>TRANSFERENCIA ELECTRONICA</t>
  </si>
  <si>
    <t>26/02/2020</t>
  </si>
  <si>
    <t>http://transparenciaculturamazatlan.com/download/cultura/direccion_de_finanzas/2019/4to_trimestre/fracci%C3%93n_xxxix_b/101%20CONTRATO%20Dise%C3%B1o%20y%20elaboraci%C3%B3n%20de%20vestuario%20real%20para%20Carnaval%202020%20EDGAR%20JOSU%C3%89%20PONCE%20VILLA.pdf</t>
  </si>
  <si>
    <t>RECURSOS PROPIOS</t>
  </si>
  <si>
    <t>No</t>
  </si>
  <si>
    <t>DIRECCION DE ADMINISTRACION Y FINANZAS</t>
  </si>
  <si>
    <t>30/12/2019</t>
  </si>
  <si>
    <t>100</t>
  </si>
  <si>
    <t>http://transparenciaculturamazatlan.com/download/cultura/direccion_de_finanzas/2019/4to_trimestre/fracci%C3%93n_xxxix_b/100%20ACTA%20Dise%C3%B1o%20y%20Elaboracion%20de%20Vestuario%20Sodelva%20Rios.pdf</t>
  </si>
  <si>
    <t>DISEÑO Y ELABORACION DE VESTUARIO REAL PARA REINA DEL CARNAVAL, REINA INFANTIL Y REINA DE LA POESIA DEL CARNAVAL INTERNACIONAL 2020, ASI COMO CORTEJO REAL</t>
  </si>
  <si>
    <t>16019284</t>
  </si>
  <si>
    <t>MARIA SODELVA</t>
  </si>
  <si>
    <t>RIOS</t>
  </si>
  <si>
    <t>SERRANO</t>
  </si>
  <si>
    <t>560000</t>
  </si>
  <si>
    <t>649600</t>
  </si>
  <si>
    <t>DISEÑO Y ELABORACION DE VESTUARIO REAL PARA REINA DEL CARNAVAL, REINA INFANTIL Y REINA DE LA POESIA DEL CARNAVAL INTERNACIONAL 2020, ASI COMO EL CORTEJO REAL</t>
  </si>
  <si>
    <t>http://transparenciaculturamazatlan.com/download/cultura/direccion_de_finanzas/2019/4to_trimestre/fracci%C3%93n_xxxix_b/100%20CONTRATO%20VESTUARIO%20REAL%20-%20MARIA%20SODELVA.pdf</t>
  </si>
  <si>
    <t>Arrendamientos</t>
  </si>
  <si>
    <t>124</t>
  </si>
  <si>
    <t>http://transparenciaculturamazatlan.com/download/cultura/direccion_de_finanzas/2019/4to_trimestre/fracci%C3%93n_xxxix_b/124%20ACTA%20Arrendamiento%20de%20bodega%20para%20construccion%20de%20carros%20alegoricos%20Inmuebles%20Cudon%20SA.pdf</t>
  </si>
  <si>
    <t>ARRENDAMIENTO DE BODEGA PARA LA CONSTRUCCION DE CARROS ALEGORICOS LUMINOSOS POR EL PROVEEDOR JORGE OSUNA GARCIA DE LOS DESFILES DEL CARNAVAL INTERNACIONAL DE MAZATLAN 2020</t>
  </si>
  <si>
    <t>16019316</t>
  </si>
  <si>
    <t>INMUEBLES CUDON SA</t>
  </si>
  <si>
    <t>ICU631007428</t>
  </si>
  <si>
    <t>DIRECCION DE OPERACIONES</t>
  </si>
  <si>
    <t>16/11/2019</t>
  </si>
  <si>
    <t>187539.05</t>
  </si>
  <si>
    <t>217545.3</t>
  </si>
  <si>
    <t>15/03/2020</t>
  </si>
  <si>
    <t>http://transparenciaculturamazatlan.com/download/cultura/direccion_de_finanzas/2019/4to_trimestre/fracci%C3%93n_xxxix_b/124%20CONTRATO%20Arrendamiento%20de%20bodega%20para%20construccion%20de%20carros%20alegoricos%20Inmuebles%20Cudon%20SA.pdf</t>
  </si>
  <si>
    <t>123</t>
  </si>
  <si>
    <t>http://transparenciaculturamazatlan.com/download/cultura/direccion_de_finanzas/2019/4to_trimestre/fracci%C3%93n_xxxix_b/123%20ACTA%20Arrendamiento%20equipo%20de%20producci%C3%B3n%20Gala%20Navide%C3%B1a%20%20Av.%20Bah%C3%ADa%20GIRAS%20CORPORATIVAS%20SC.pdf</t>
  </si>
  <si>
    <t>ARRENDAMIENTO DE EQUIPO DE PRODUCCION DEL EVENTO GALA NAVIDEÑA DEL DIA 11 DE DICIEMBRE EN AVENIDA BAHIA</t>
  </si>
  <si>
    <t>16019315</t>
  </si>
  <si>
    <t>MATIAS</t>
  </si>
  <si>
    <t>GARZON</t>
  </si>
  <si>
    <t>BERNAL</t>
  </si>
  <si>
    <t>GIRAS CORPORATIVAS SC</t>
  </si>
  <si>
    <t>GOC090730NU5</t>
  </si>
  <si>
    <t>DIRECCION ARTISTICA</t>
  </si>
  <si>
    <t>15/11/2019</t>
  </si>
  <si>
    <t>305000</t>
  </si>
  <si>
    <t>353800</t>
  </si>
  <si>
    <t>12/12/2019</t>
  </si>
  <si>
    <t>http://transparenciaculturamazatlan.com/download/cultura/direccion_de_finanzas/2019/4to_trimestre/fracci%C3%93n_xxxix_b/123%20CONTRATO%20Arrendamiento%20equipo%20de%20producci%C3%B3n%20Gala%20Navide%C3%B1a%20%20Av.%20Bah%C3%ADa%20GIRAS%20CORPORATIVAS%20SC.pdf</t>
  </si>
  <si>
    <t>122BIS</t>
  </si>
  <si>
    <t>http://transparenciaculturamazatlan.com/download/cultura/direccion_de_finanzas/2019/4to_trimestre/fracci%C3%93n_xxxix_b/122BIS%20ACTA%20Arrendamiento%20de%20mobiliario%20Heidi%20Melissa%20Zatarain%20Renteria%20y%20Alimentos%20y%20bebidas%20cena%20clausura%20congreso%20de%20notarios%20Quinta%20Echeguren%20LUCIANO%20MORAN%20BELTRAN.pdf</t>
  </si>
  <si>
    <t>ALIMENTOS Y BEBIDAS PARA CENA DE CLAUSRA DE CONGRESO DE NOTARIOS EN LA QUINTA ECHEGUREN 07 DE NOVIEMBRE</t>
  </si>
  <si>
    <t>16019314</t>
  </si>
  <si>
    <t>LUCIANO</t>
  </si>
  <si>
    <t>MORAN</t>
  </si>
  <si>
    <t>BELTRAN</t>
  </si>
  <si>
    <t>05/11/2019</t>
  </si>
  <si>
    <t>217800</t>
  </si>
  <si>
    <t>252648</t>
  </si>
  <si>
    <t>08/11/2019</t>
  </si>
  <si>
    <t>http://transparenciaculturamazatlan.com/download/cultura/direccion_de_finanzas/2019/4to_trimestre/fracci%C3%93n_xxxix_b/122BIS%20CONTRATO%20Alimentos%20y%20bebidas%20cena%20clausura%20congreso%20de%20notarios%20Quinta%20Echeguren%20LUCIANO%20MORAN%20BELTRAN.pdf</t>
  </si>
  <si>
    <t>ARRENDAMIENTO DE MOBILIARIO PARA CENA DE CLAUSURA DE CONGRESO DE NOTARIOS EN LA QUINTA ECHEGUREN EL 07 DE NOVIEMBRE</t>
  </si>
  <si>
    <t>16019313</t>
  </si>
  <si>
    <t>HEIDI MELISSA</t>
  </si>
  <si>
    <t>ZATARAIN</t>
  </si>
  <si>
    <t>RENTERIA</t>
  </si>
  <si>
    <t>108675</t>
  </si>
  <si>
    <t>126063</t>
  </si>
  <si>
    <t>http://transparenciaculturamazatlan.com/download/cultura/direccion_de_finanzas/2019/4to_trimestre/fracci%C3%93n_xxxix_b/122BIS%20CONTRATO%20%20Arrendamiento%20de%20mobiliario%20Heidi%20Melissa%20Zatarain%20Renteria.pdf</t>
  </si>
  <si>
    <t>122</t>
  </si>
  <si>
    <t>http://transparenciaculturamazatlan.com/download/cultura/direccion_de_finanzas/2019/4to_trimestre/fracci%C3%93n_xxxix_b/122%20ACTA%20MKT%204U%20PRESENTACION%20ARTISTICA%20DANNA%20PAOLA.pdf</t>
  </si>
  <si>
    <t>PRESENTACION ARTISTICA DE DANNA PAOLA EN OLAS ALTAS EL 25 DE FEBRERO DEL 2020 POR EL CARNAVAL INTERNACIONAL DE MAZATLAN 2020</t>
  </si>
  <si>
    <t>16019312</t>
  </si>
  <si>
    <t>CORAL ELIZABETH</t>
  </si>
  <si>
    <t>CHIO</t>
  </si>
  <si>
    <t>SANTIAGO</t>
  </si>
  <si>
    <t>MKT 4U</t>
  </si>
  <si>
    <t>04/11/2019</t>
  </si>
  <si>
    <t>550000</t>
  </si>
  <si>
    <t>638000</t>
  </si>
  <si>
    <t>PRESENTACION DE DANNA PAOLA EN UN ESCENARIO DE OLAS ALTAS PARA EL CARNAVAL INTERNACIONAL DE MAZATLAN 2020</t>
  </si>
  <si>
    <t>26/02/2019</t>
  </si>
  <si>
    <t>http://transparenciaculturamazatlan.com/download/cultura/direccion_de_finanzas/2019/4to_trimestre/fracci%C3%93n_xxxix_b/122%20CONTRATO%20MKT%204U%20PRESENTACION%20ARTISTICA%20DANNA%20PAOLA.pdf</t>
  </si>
  <si>
    <t>121</t>
  </si>
  <si>
    <t>http://transparenciaculturamazatlan.com/download/cultura/direccion_de_finanzas/2019/4to_trimestre/fracci%C3%93n_xxxix_b/121%20ACTA%20Presentacion%20artistica%20Carlos%20Rivera%20y%20Yuri%20MKT%204U%20SA%20DE%20CV.pdf</t>
  </si>
  <si>
    <t>PRESENTACION ARTISTICA DE YURI EN LA CORONACION DEL CARNAVAL INTERNACIONAL DE MAZATLAN 2020 EL DIA SABADO 22 DE FEBRERO DEL 2020</t>
  </si>
  <si>
    <t>16019311</t>
  </si>
  <si>
    <t>1500000</t>
  </si>
  <si>
    <t>1740000</t>
  </si>
  <si>
    <t>PRESENTACION ARTISTICA DE YURI EN LA CORONACION DE LA REINA DEL CARNAVAL INTERNACIONAL DE MAZATLAN 2020 EL DIA SABADO 22 DE FEBRERO DEL 2020</t>
  </si>
  <si>
    <t>23/02/2020</t>
  </si>
  <si>
    <t>http://transparenciaculturamazatlan.com/download/cultura/direccion_de_finanzas/2019/4to_trimestre/fracci%C3%93n_xxxix_b/121%20CONTRATO%20MKT%204U%20PRESENTACION%20ARTISTICA%20YURI.pdf</t>
  </si>
  <si>
    <t>PRESENTACION ARTISTICA DE CARLOS RIVERA EN LA CORONACION DE LA REINA DEL CARNAVAL INTERNACIONAL 2020 EL DIA SABADO 22 DE FEBRERO</t>
  </si>
  <si>
    <t>16019310</t>
  </si>
  <si>
    <t>3000000</t>
  </si>
  <si>
    <t>3480000</t>
  </si>
  <si>
    <t>PRESENTACION ARTISTICA DE CARLOS RIVERA EN LA CORONACION DE LA REINA DEL CARNAVAL EL DIA SABADO 22 DE FEBRERO DEL 2020</t>
  </si>
  <si>
    <t>http://transparenciaculturamazatlan.com/download/cultura/direccion_de_finanzas/2019/4to_trimestre/fracci%C3%93n_xxxix_b/121%20CONTRATO%20MKT%204U%20PRESENTACION%20ARTISTICA%20CARLOS%20RIVERA.pdf</t>
  </si>
  <si>
    <t>120</t>
  </si>
  <si>
    <t>http://transparenciaculturamazatlan.com/download/cultura/direccion_de_finanzas/2019/4to_trimestre/fracci%C3%93n_xxxix_b/120%20ACTA%20Maquillaje%20para%20catrinas%20y%20comparsas%20dia%20de%20muertos%2002%20nov%202019%20Martha%20Alicia%20P%C3%A9rez%20Anguiano%20y%20Arrendamiento%20bodega%20para%20resguardo%20carros%20alegoricos%20Silvia%20Cruz%20Alarc%C3%B3n.pdf</t>
  </si>
  <si>
    <t>ARRENDAMIENTO DE BODEGA PARA RESGUARDO DE CARROS ALEGORICOS Y DIVESOS MATERIALES DEL INSTITUTO DE CULTURA</t>
  </si>
  <si>
    <t>16019309</t>
  </si>
  <si>
    <t>SILVIA</t>
  </si>
  <si>
    <t>CRUZ</t>
  </si>
  <si>
    <t>ALARCON</t>
  </si>
  <si>
    <t>01/11/2019</t>
  </si>
  <si>
    <t>360000</t>
  </si>
  <si>
    <t>417000</t>
  </si>
  <si>
    <t>30/10/2020</t>
  </si>
  <si>
    <t>http://transparenciaculturamazatlan.com/download/cultura/direccion_de_finanzas/2019/4to_trimestre/fracci%C3%93n_xxxix_b/120%20CONTRATO%20Arrendamiento%20bodega%20para%20resguardo%20carros%20alegoricos%20Silvia%20Cruz%20Alarc%C3%B3n%20(1)(2).pdf</t>
  </si>
  <si>
    <t>140</t>
  </si>
  <si>
    <t>http://transparenciaculturamazatlan.com/download/cultura/direccion_de_finanzas/2019/4to_trimestre/fracci%C3%93n_xxxix_b/140%20ACTA%20Arrendamiento%20de%20trailer%20con%208%20compartimentos%20de%20ba%C3%B1os%20Heidi%20Melissa%20Zatarain%20Renter%C3%ADa.pdf</t>
  </si>
  <si>
    <t>ARRENDAMIENTO DE TRAILER CON 8 COMPARTIMIENTO E BAÑOS PARA HOMBRE Y MUJERES PARA LA CELEBRACION DE AÑO NUEVO EL 31 DE DICIEMBRE DEL 2019</t>
  </si>
  <si>
    <t>16019336</t>
  </si>
  <si>
    <t>70000</t>
  </si>
  <si>
    <t>81200</t>
  </si>
  <si>
    <t>02/01/2020</t>
  </si>
  <si>
    <t>http://transparenciaculturamazatlan.com/download/cultura/direccion_de_finanzas/2019/4to_trimestre/fracci%C3%93n_xxxix_b/140%20CONTRATO%20Arrendamiento%20de%20trailer%20con%208%20compartimentos%20de%20ba%C3%B1os%20Heidi%20Melissa%20Zatarain%20Renteria.pdf</t>
  </si>
  <si>
    <t>Adquisiciones</t>
  </si>
  <si>
    <t>139</t>
  </si>
  <si>
    <t>UN EQUIPO DE STAGE BOX PARA SISTEMA DE AUDIO DEL TEATRO ANGELA PERALTA</t>
  </si>
  <si>
    <t>16019335</t>
  </si>
  <si>
    <t>TELETEC DE MEXICO SAPI DE CV</t>
  </si>
  <si>
    <t>TME910924TL5</t>
  </si>
  <si>
    <t>COORDINACION DE PRODUCCION DE TEATRO</t>
  </si>
  <si>
    <t>ADMINISTRACION Y FINANZAS</t>
  </si>
  <si>
    <t>190848</t>
  </si>
  <si>
    <t>221383.68</t>
  </si>
  <si>
    <t>11/02/2020</t>
  </si>
  <si>
    <t>RECUSOS PIACE Y PROPIOS</t>
  </si>
  <si>
    <t>MAQUILLAJE PARA CATRINAS Y COMPARSAS DE LAS CALLEJONEADA DEL DIA DE MUERTOS DEL 02 DE NOVIEMBRE 2019</t>
  </si>
  <si>
    <t>16019308</t>
  </si>
  <si>
    <t>MARTHA ALICIA</t>
  </si>
  <si>
    <t>PEREZ</t>
  </si>
  <si>
    <t>ANGUIANO</t>
  </si>
  <si>
    <t>68220</t>
  </si>
  <si>
    <t>79135.2</t>
  </si>
  <si>
    <t>http://transparenciaculturamazatlan.com/download/cultura/direccion_de_finanzas/2019/4to_trimestre/fracci%C3%93n_xxxix_b/120%20CONTRATO%20Maquillaje%20para%20catrinas%20y%20comparsas%20dia%20de%20muertos%2002%20nov%202019%20Martha%20Alicia%20P%C3%A9rez%20Anguiano.pdf</t>
  </si>
  <si>
    <t>119</t>
  </si>
  <si>
    <t>http://transparenciaculturamazatlan.com/download/cultura/direccion_de_finanzas/2019/4to_trimestre/fracci%C3%93n_xxxix_b/119%20ACTA%20Direccion%20de%20orquesta%20Enrique%20Patron%20de%20Rueda%20y%20Impresiones%20de%20lonas%20para%20desfile%20y%20evento%20del%20d%C3%ADa%20de%20muertos%20que%20se%20llevara%20acabo%20el%2002%20nov%202019%20VICTOR%20MANUEL%20L%C3%93PEZ%20CARRILLO.pdf</t>
  </si>
  <si>
    <t>IMPRESIONES DE LONAS PARA EL DESFILE Y EVENTOS DEL DIA DE MUERTOS QUE SE LLEVARA ACABO EL 02 DE NOVIEMBRE 2019</t>
  </si>
  <si>
    <t>16019307</t>
  </si>
  <si>
    <t>VICTOR MANUEL</t>
  </si>
  <si>
    <t>LOPEZ</t>
  </si>
  <si>
    <t>CARRILLO</t>
  </si>
  <si>
    <t>29/10/2019</t>
  </si>
  <si>
    <t>104000</t>
  </si>
  <si>
    <t>120640</t>
  </si>
  <si>
    <t>http://transparenciaculturamazatlan.com/download/cultura/direccion_de_finanzas/2019/4to_trimestre/fracci%C3%93n_xxxix_b/119%20CONTRATO%20Impresiones%20de%20lonas%20para%20desfile%20y%20evento%20del%20d%C3%ADa%20de%20muertos%20que%20se%20llevara%20acabo%20el%2002%20nov%202019%20VICTOR%20MANUEL%20L%C3%93PEZ%20CARRILLO.pdf</t>
  </si>
  <si>
    <t>138</t>
  </si>
  <si>
    <t>http://transparenciaculturamazatlan.com/download/cultura/direccion_de_finanzas/2019/4to_trimestre/fracci%C3%93n_xxxix_b/138%20ACTA%20Arrendamiento%20mobiliario%20festejo%20a%C3%B1o%20nuevo%202020%20Olas%20Altas%20el%2031%20dic%20Francisco%20Arturo%20Acosta%20Moreno.pdf</t>
  </si>
  <si>
    <t>ARRENDAMIENTODE MOBILIARIO PARA EL FESTEJO DE AÑO NUEVO 2020 EN PASEO OLAS ALTAS EL DIA 31 DE DICIEMBRE</t>
  </si>
  <si>
    <t>16019334</t>
  </si>
  <si>
    <t>FRANCISCO ARTURO</t>
  </si>
  <si>
    <t>ACOSTA</t>
  </si>
  <si>
    <t>MORENO</t>
  </si>
  <si>
    <t>26/12/2019</t>
  </si>
  <si>
    <t>210000</t>
  </si>
  <si>
    <t>231000</t>
  </si>
  <si>
    <t>http://transparenciaculturamazatlan.com/download/cultura/direccion_de_finanzas/2019/4to_trimestre/fracci%C3%93n_xxxix_b/139%20CONTRATO%20Arrendamiento%20mobiliario%20festejo%20a%C3%B1o%20nuevo%202020%20Arturo%20Acosta%20Moreno.pdf</t>
  </si>
  <si>
    <t>137</t>
  </si>
  <si>
    <t>http://transparenciaculturamazatlan.com/download/cultura/direccion_de_finanzas/2019/4to_trimestre/fracci%C3%93n_xxxix_b/137%20ACTA%20Producci%C3%B3n%20de%20a%C3%B1o%20nuevo%20ubicada%20en%20escudo%20en%20Olas%20Altas%20PROYECTA%20SOUND%20Y%20VIDEO%20SC.pdf</t>
  </si>
  <si>
    <t>PRODUCCION DE AÑO NUEVO UBICADA EN EL ESCUDO EN EL PASEO DE OLAS ALTAS EL 31 DE DICIEMBRE</t>
  </si>
  <si>
    <t>16019333</t>
  </si>
  <si>
    <t>PROYECTA SOUND Y VIDEO SC</t>
  </si>
  <si>
    <t>PSY11051736A</t>
  </si>
  <si>
    <t>19/12/2019</t>
  </si>
  <si>
    <t>165000</t>
  </si>
  <si>
    <t>191400</t>
  </si>
  <si>
    <t>PRODUCCION DE AÑO NUEVO UBICADA EN EL ESCUDO EN PASEO OLAS ALTAS EL DIA 31 D EDICIEMBRE DE 2019</t>
  </si>
  <si>
    <t>http://transparenciaculturamazatlan.com/download/cultura/direccion_de_finanzas/2019/4to_trimestre/fracci%C3%93n_xxxix_b/137%20CONTRATO%20Producci%C3%B3n%20de%20a%C3%B1o%20nuevo%20ubicada%20en%20escudo%20en%20Olas%20Altas%20PROYECTA%20SOUND%20Y%20VIDEO%20SC.pdf</t>
  </si>
  <si>
    <t>136</t>
  </si>
  <si>
    <t>http://transparenciaculturamazatlan.com/download/cultura/direccion_de_finanzas/2019/4to_trimestre/fracci%C3%93n_xxxix_b/136%20ACTA%20Presentacion%20de%20Tania%20Libertad%20Circo%2013%20SA%20de%20CV.pdf</t>
  </si>
  <si>
    <t>PRESENTACION ARTISTICA DE TANIA LIBERTAD EN LA CLAUSURA DE LA FERIA DEL LIBRO 2020</t>
  </si>
  <si>
    <t>16019332</t>
  </si>
  <si>
    <t>CIRCO 13 SA DE CV</t>
  </si>
  <si>
    <t>250000</t>
  </si>
  <si>
    <t>290000</t>
  </si>
  <si>
    <t>14/01/2019</t>
  </si>
  <si>
    <t>http://transparenciaculturamazatlan.com/download/cultura/direccion_de_finanzas/2019/4to_trimestre/fracci%C3%93n_xxxix_b/136%20CONTRATO%20Presentacion%20de%20Tania%20Libertad%20Circo%2013%20SA%20de%20CV.pdf</t>
  </si>
  <si>
    <t>DIRECCION DE ORQUESTA PARA LA PUESTA EN ESCENA DE LAOPERA BARBERO SEVILLA DENTRO DEL MARCO DEL FESTIVAL CULTURAL DE MAZATLAN 2019</t>
  </si>
  <si>
    <t>16019306</t>
  </si>
  <si>
    <t>ENRIQUE</t>
  </si>
  <si>
    <t>PATRON</t>
  </si>
  <si>
    <t>DE RUEDA</t>
  </si>
  <si>
    <t>160000</t>
  </si>
  <si>
    <t>185600</t>
  </si>
  <si>
    <t>SERVICIO DE DIRECTOR DE ORUQESTA PARA LA PUESTA ENESCENA DE LA OPERA DEL BARBERO DE SEVILLA LOS DIAS 29 DE NOVIEMBRE Y 01 DE DICIEMBRE EN EL TAP COMO PARTE DEL FESTOVAL CULTURAL DE MAZATLAN 2019</t>
  </si>
  <si>
    <t>02/12/2019</t>
  </si>
  <si>
    <t>http://transparenciaculturamazatlan.com/download/cultura/direccion_de_finanzas/2019/4to_trimestre/fracci%C3%93n_xxxix_b/119%20CONTRATO%20Direccion%20de%20orquesta%20Enrique%20Patron%20de%20Rueda.pdf</t>
  </si>
  <si>
    <t>118</t>
  </si>
  <si>
    <t>http://transparenciaculturamazatlan.com/download/cultura/direccion_de_finanzas/2019/4to_trimestre/fracci%C3%93n_xxxix_b/118%20ACTA%20Mtto%20en%20teatro%20Angela%20Peralta%20y%20Galer%C3%ADas,%20construcci%C3%B3n%20y%20habilitaci%C3%B3n%20de%20oficina%20en%20bodega%20de%20bardhal%20LIZCO%20OPERACIONES%20PROFESIONALES%20SA%20DE%20CV.pdf</t>
  </si>
  <si>
    <t>MANTENIMIENTO EN TEATRO ANGELA PERALTA Y GALERIAS; CONSTRUCCION Y HABILITACION DE OFICINA EN BODEGA DE BARDHAL</t>
  </si>
  <si>
    <t>16019305</t>
  </si>
  <si>
    <t>SERGIO ARMANDO</t>
  </si>
  <si>
    <t>LIZARRAGA</t>
  </si>
  <si>
    <t>LIZCO OPERACIONES PROFESIONALES SA DE CV</t>
  </si>
  <si>
    <t>LOP1501148D3</t>
  </si>
  <si>
    <t>VARIAS AREAS DEL INSTITUTO DE CULTURA</t>
  </si>
  <si>
    <t>28/10/2019</t>
  </si>
  <si>
    <t>98788</t>
  </si>
  <si>
    <t>114594</t>
  </si>
  <si>
    <t>MANTENIMIENTO EN TEATRO ANGELA PERALTA Y GALERIAS; CONSTRUCCION Y HABILITAION DEOFICINA EN BODEGA DE BARDHAL</t>
  </si>
  <si>
    <t>30/11/2019</t>
  </si>
  <si>
    <t>http://transparenciaculturamazatlan.com/download/cultura/direccion_de_finanzas/2019/4to_trimestre/fracci%C3%93n_xxxix_b/118%20CONTRATO%20Mtto%20en%20teatro%20Angela%20Peralta%20y%20Galer%C3%ADas,%20construcci%C3%B3n%20y%20habilitaci%C3%B3n%20de%20oficina%20en%20bodega%20de%20bardhal%20LIZCO%20OPERACIONES%20PROFESIONALES%20SA%20DE%20CV.pdf</t>
  </si>
  <si>
    <t>135</t>
  </si>
  <si>
    <t>ARRENDAMIENTO DE 03 PLANTAS DE LUZ PARA LA CELEBRACION DE AÑO NUEVO DEL 31 DE DICIEMBRE EN EL PASEO OLAS ALTAS</t>
  </si>
  <si>
    <t>16019331</t>
  </si>
  <si>
    <t>DANIEL</t>
  </si>
  <si>
    <t>JARA</t>
  </si>
  <si>
    <t>CALDERON</t>
  </si>
  <si>
    <t>NEUMATICS TOOL SA DE CV</t>
  </si>
  <si>
    <t>NTO1401307D6</t>
  </si>
  <si>
    <t>18/12/2019</t>
  </si>
  <si>
    <t>74927.34</t>
  </si>
  <si>
    <t>86915.71</t>
  </si>
  <si>
    <t>http://transparenciaculturamazatlan.com/download/cultura/direccion_de_finanzas/2019/4to_trimestre/fracci%C3%93n_xxxix_b/135%20CONTRATO%20Arrendamento%2003%20plantas%20de%20luz%20para%20celebracion%20de%20ano%20nuevo%20en%20Olas%20Altas%20NEUMATICS%20TOOL%20SA%20DE%20CV.pdf</t>
  </si>
  <si>
    <t>134</t>
  </si>
  <si>
    <t>ARRENDAMIENTO DE BODEGA PARA LA ELABORACION DE CARROS ALEGORICOS</t>
  </si>
  <si>
    <t>16019330</t>
  </si>
  <si>
    <t>LOURDES ALEJANDRA</t>
  </si>
  <si>
    <t>AZCONA</t>
  </si>
  <si>
    <t>VALADES</t>
  </si>
  <si>
    <t>16/12/2019</t>
  </si>
  <si>
    <t>72500</t>
  </si>
  <si>
    <t>84100</t>
  </si>
  <si>
    <t>29/02/2020</t>
  </si>
  <si>
    <t>http://transparenciaculturamazatlan.com/download/cultura/direccion_de_finanzas/2019/4to_trimestre/fracci%C3%93n_xxxix_b/134%20CONTRATO%20Arrendamiento%20LOURDES%20ALEJANDRA%20AZCONA%20VALAD%C3%89S.pdf</t>
  </si>
  <si>
    <t>EFECTOS ESPECIALES Y PIROTECNIA PARA LA CELEBRACION DE FIN DE AÑO EL 31 DE DICIEMBRE Y AÑO NUEVO 2020 EN PASEO OLAS ALTAS</t>
  </si>
  <si>
    <t>16019329</t>
  </si>
  <si>
    <t>JOSE ANTONIO</t>
  </si>
  <si>
    <t>MAR</t>
  </si>
  <si>
    <t>HERNÁNDEZ</t>
  </si>
  <si>
    <t>1000500</t>
  </si>
  <si>
    <t>1160580</t>
  </si>
  <si>
    <t>http://transparenciaculturamazatlan.com/download/cultura/direccion_de_finanzas/2019/4to_trimestre/fracci%C3%93n_xxxix_b/134%20CONTRATO%20Efectos%20especiales%20y%20pirotecnia%20para%20celebraci%C3%B3n%20de%20fin%20de%20a%C3%B1o%20Olas%20Altas%20JOS%C3%89%20ANTONIO%20MAR%20HERN%C3%81NDEZ.pdf</t>
  </si>
  <si>
    <t>117</t>
  </si>
  <si>
    <t>http://transparenciaculturamazatlan.com/download/cultura/direccion_de_finanzas/2019/4to_trimestre/fracci%C3%93n_xxxix_b/117%20ACTA%20Dise%C3%B1o,%20elaboraci%C3%B3n%20y%20contrucci%C3%B3n%20de%20carros%20aleg%C3%B3ricos%20desfile%20Carnaval%202020%20MEMFOAM%20SA%20DE%20CV.pdf</t>
  </si>
  <si>
    <t>DISEÑO, ELABORACION Y CONSTRUCCION DE 4 CARROS ALEGORICOS PARA LOS DEFILES DEL CARNAVAL DE MAZATLAN 2020</t>
  </si>
  <si>
    <t>16019304</t>
  </si>
  <si>
    <t>WALTER</t>
  </si>
  <si>
    <t>MEMBRILA</t>
  </si>
  <si>
    <t>AVILEZ</t>
  </si>
  <si>
    <t>MEMFOAM SA DE CV</t>
  </si>
  <si>
    <t>DIRECCION GENERAL</t>
  </si>
  <si>
    <t>25/10/2019</t>
  </si>
  <si>
    <t>1666330</t>
  </si>
  <si>
    <t>1932943</t>
  </si>
  <si>
    <t>DISEÑO, ELABORACION Y CONSTRUCCION DE 4 CARROS ALEGORICOS PARA LOS DESFILES DEL CARNAVAL INTERNACIONAL DE MAZATLAN 2020</t>
  </si>
  <si>
    <t>http://transparenciaculturamazatlan.com/download/cultura/direccion_de_finanzas/2019/4to_trimestre/fracci%C3%93n_xxxix_b/117%20CONTRATO%20Dise%C3%B1o,%20elaboraci%C3%B3n%20y%20contrucci%C3%B3n%20de%20carros%20aleg%C3%B3ricos%20desfile%20Carnaval%202020%20MEMFOAM%20SA%20DE%20CV.pdf</t>
  </si>
  <si>
    <t>Si</t>
  </si>
  <si>
    <t>116</t>
  </si>
  <si>
    <t>http://transparenciaculturamazatlan.com/download/cultura/direccion_de_finanzas/2019/4to_trimestre/fracci%C3%93n_xxxix_b/116%20ACTA%20Dise%C3%B1o,%20elaboraci%C3%B3n%20y%20construcci%C3%B3n%20de%20carros%20aleg%C3%B3ricos%20Carnaval%202020%20ANA%20MARIANA%20OLIVERA%20LEWIS.pdf</t>
  </si>
  <si>
    <t>DISEÑO, ELABORACION Y CONSTRUCCION DE CARROZAS REALES ALEGORICAS DE REINAS HOMENAJEADAS DEL CARNAVAL Y JUEGOS FLORALES 25 Y 50 AÑOS, REY DEL CARNAVAL 2020</t>
  </si>
  <si>
    <t>16019303</t>
  </si>
  <si>
    <t>ANA MARIANA</t>
  </si>
  <si>
    <t>OLVERA</t>
  </si>
  <si>
    <t>LEWIS</t>
  </si>
  <si>
    <t>3187212.9</t>
  </si>
  <si>
    <t>3697166.96</t>
  </si>
  <si>
    <t>http://transparenciaculturamazatlan.com/download/cultura/direccion_de_finanzas/2019/4to_trimestre/fracci%C3%93n_xxxix_b/116%20CONTRATO%20Dise%C3%B1o,%20elaboraci%C3%B3n%20y%20construcci%C3%B3n%20de%20carros%20aleg%C3%B3ricos%20Carnaval%202020%20ANA%20MARIANA%20OLIVERA%20LEWIS.pdf</t>
  </si>
  <si>
    <t>99</t>
  </si>
  <si>
    <t>http://transparenciaculturamazatlan.com/download/cultura/direccion_de_finanzas/2019/4to_trimestre/fracci%C3%93n_xxxix_b/99%20ACTA%20Dise%C3%B1o%20y%20elaboraci%C3%B3n%20de%20vestuario%20real%20para%20Rey%20del%20Carnaval%20y%20Marqueses%20LUIS%20ANTONIO%20R%C3%8DOS%20GONZ%C3%81LEZ.pdf</t>
  </si>
  <si>
    <t>DISEÑO Y ELABORACIÓN DE VESTUARIO REAL PARA EL REY DEL CARNAVAL Y MARQUESES PARA CARNAVAL INTERNACIONAL DE MAZATLAN 2020</t>
  </si>
  <si>
    <t>16019283</t>
  </si>
  <si>
    <t>LUIS ANTONIO</t>
  </si>
  <si>
    <t>GONZALEZ</t>
  </si>
  <si>
    <t>200000</t>
  </si>
  <si>
    <t>232000</t>
  </si>
  <si>
    <t>http://transparenciaculturamazatlan.com/download/cultura/direccion_de_finanzas/2019/4to_trimestre/fracci%C3%93n_xxxix_b/99%20CONTRATO%20Dise%C3%B1o%20y%20elaboraci%C3%B3n%20de%20vestuario%20real%20para%20Rey%20del%20Carnaval%20y%20Marqueses%20LUIS%20ANTONIO%20R%C3%8DOS%20GONZ%C3%81LEZ.pdf</t>
  </si>
  <si>
    <t>98BIS</t>
  </si>
  <si>
    <t>http://transparenciaculturamazatlan.com/download/cultura/direccion_de_finanzas/2019/4to_trimestre/fracci%C3%93n_xxxix_b/98BIS%20ACTA%20Adquisici%C3%B3n%20art%C3%ADculos%20para%20promoci%C3%B3n%20%20del%20Carnaval%202020%20GABRIEL%20ANGULO%20PACHECO.pdf</t>
  </si>
  <si>
    <t>ADQUISICIÓN DE ARTÍCULOS PARA PROMOCIÓN DEL CARNAVAL INTERNACIONAL 2020</t>
  </si>
  <si>
    <t>16019282</t>
  </si>
  <si>
    <t>GABRIEL</t>
  </si>
  <si>
    <t>ANGULO</t>
  </si>
  <si>
    <t>PACHECO</t>
  </si>
  <si>
    <t>73000</t>
  </si>
  <si>
    <t>84680</t>
  </si>
  <si>
    <t>http://transparenciaculturamazatlan.com/download/cultura/direccion_de_finanzas/2019/4to_trimestre/fracci%C3%93n_xxxix_b/98BIS%20CONTRATO%20Adquisici%C3%B3n%20art%C3%ADculos%20para%20promoci%C3%B3n%20%20del%20Carnaval%202020%20GABRIEL%20ANGULO%20PACHECO.pdf</t>
  </si>
  <si>
    <t>98</t>
  </si>
  <si>
    <t>http://transparenciaculturamazatlan.com/download/cultura/direccion_de_finanzas/2019/4to_trimestre/fracci%C3%93n_xxxix_b/98%20ACTA%20Creacion%20y%20desarrollo%20del%20tema%20de%20carnaval%202020%20RAGUSO%20PROMOTIONS%20SA%20DE%20CV.pdf</t>
  </si>
  <si>
    <t>CREACIÓN Y DESARROLLO DEL TEMA DE CARNAVAL INTERNACIONAL 2020</t>
  </si>
  <si>
    <t>16019281</t>
  </si>
  <si>
    <t>FRANCISCO</t>
  </si>
  <si>
    <t>HERRERA</t>
  </si>
  <si>
    <t>BASTIDAS</t>
  </si>
  <si>
    <t>RAGUSO PROMOTIONS SA DE CV</t>
  </si>
  <si>
    <t>RPR171016TT5</t>
  </si>
  <si>
    <t>DIRECCIÓN ARTÍSTICA</t>
  </si>
  <si>
    <t>03/10/2019</t>
  </si>
  <si>
    <t>150000</t>
  </si>
  <si>
    <t>174000</t>
  </si>
  <si>
    <t>CREACIÓN DE LA IDEA Y DESARROLLO DEL TEMA DE CARNAVAL INTERNACIONAL 2020</t>
  </si>
  <si>
    <t>12/10/2019</t>
  </si>
  <si>
    <t>http://transparenciaculturamazatlan.com/download/cultura/direccion_de_finanzas/2019/4to_trimestre/fracci%C3%93n_xxxix_b/98%20CONTRATO%20Creacion%20y%20desarrollo%20del%20tema%20de%20carnaval%202020%20RAGUSO%20PROMOTIONS%20SA%20DE%20CV.pdf</t>
  </si>
  <si>
    <t>133</t>
  </si>
  <si>
    <t>http://transparenciaculturamazatlan.com/download/cultura/direccion_de_finanzas/2019/4to_trimestre/fracci%C3%93n_xxxix_b/133%20ACTA%20Presentaci%C3%B3n%20art%C3%ADstica%20grupo%20sentido%20contrario%20en%20evento%20del%2031%20de%20dic%20Olas%20Altas%20Marco%20Festival%20Cultural%202019%20PAULINA%20ELIZABETH%20URIBE%20VEGA.pdf</t>
  </si>
  <si>
    <t>PRESENTACION ARTISTICA DEL GRUO SENTIDOS CONTRATIOEN EL EVENTO DEL 31 DE DICIEMBRE EN PASEO OLAS ALTAS DENTRO DEL MARCO FESTIVAL CULTURAL 2019</t>
  </si>
  <si>
    <t>16019328</t>
  </si>
  <si>
    <t>PAULINA ELIZABETH</t>
  </si>
  <si>
    <t>URIBE</t>
  </si>
  <si>
    <t>VEGA</t>
  </si>
  <si>
    <t>13/12/2019</t>
  </si>
  <si>
    <t>PRESENTACION ARTISTICA DEL GRUPO SENTIDOS CONTRARIO EN EL EVENTO DEL 31 DE DICIEMBRE EN PASEO OLAS ALTAS DENTRO DEL MARCO FESTIVAL CULTURAL 2019</t>
  </si>
  <si>
    <t>http://transparenciaculturamazatlan.com/download/cultura/direccion_de_finanzas/2019/4to_trimestre/fracci%C3%93n_xxxix_b/133%20CONTRATO%20Presentaci%C3%B3n%20art%C3%ADstica%20grupo%20sentido%20contrario%20en%20evento%20del%2031%20de%20dic%20Olas%20Altas%20Marco%20Festival%20Cultural%202019%20PAULINA%20ELIZABETH%20URIBE%20VEGA.pdf</t>
  </si>
  <si>
    <t>132</t>
  </si>
  <si>
    <t>http://transparenciaculturamazatlan.com/download/cultura/direccion_de_finanzas/2019/4to_trimestre/fracci%C3%93n_xxxix_b/132%20ACTA%20Auditoria%20de%20estados%20financieros%20y%20del%20ej.%20presupuestal%20de%20periodo%2001%20sept%20a%2031%20dic%202019%20ESPINOZA%20PEREDA%20CONTADORES%20SC.pdf</t>
  </si>
  <si>
    <t>SERVICIO DE AUDITORIA DE ESTADOS FINANCIEROS Y DEL EJERCICIO PRESUPUESTAL DEL PERIODO 01 DE SEPTIEMBRE AL 31 DE DICIEMBRE DE 2019</t>
  </si>
  <si>
    <t>16019327</t>
  </si>
  <si>
    <t>ESPINOZA</t>
  </si>
  <si>
    <t>SEPÚLVEDA</t>
  </si>
  <si>
    <t>ESPINOZA PEREDA CONTADORES, SC</t>
  </si>
  <si>
    <t>EPC050210247</t>
  </si>
  <si>
    <t>INSTITUTO MUNICIPAL DE CULTURA TURISMO Y ARTE DE MAZATLAN</t>
  </si>
  <si>
    <t>80000</t>
  </si>
  <si>
    <t>92800</t>
  </si>
  <si>
    <t>01/02/2019</t>
  </si>
  <si>
    <t>http://transparenciaculturamazatlan.com/download/cultura/direccion_de_finanzas/2019/4to_trimestre/fracci%C3%93n_xxxix_b/132%20CONTRATO%20Auditoria%20de%20estados%20financieros%20y%20del%20ej.%20presupuestal%20de%20periodo%2001%20sept%20a%2031%20dic%202019%20ESPINOZA%20PEREDA%20CONTADORES%20SC.pdf</t>
  </si>
  <si>
    <t>115</t>
  </si>
  <si>
    <t>http://transparenciaculturamazatlan.com/download/cultura/direccion_de_finanzas/2019/4to_trimestre/fracci%C3%93n_xxxix_b/115%20ACTA%20Dise%C3%B1o%20y%20construcci%C3%B3n%20de%20carros%20aleg%C3%B3ricos%20desfile%20del%20Carnaval%202020%20CARLOS%20IV%C3%81N%20LEWIS%20DUARTE.pdf</t>
  </si>
  <si>
    <t>DISEÑO, ELABORACION Y CONSTRUCCION DE 3 CARROS ALEGORICOS PARA LOS DESFILES LOS DIAS 23 Y 25 DE FEBRERO DEL CARNAVAL INTERNACIONAL DE MAZATLAN 2020</t>
  </si>
  <si>
    <t>16019302</t>
  </si>
  <si>
    <t>CARLOS IVAN</t>
  </si>
  <si>
    <t>DUARTE</t>
  </si>
  <si>
    <t>1107999</t>
  </si>
  <si>
    <t>1285279</t>
  </si>
  <si>
    <t>http://transparenciaculturamazatlan.com/download/cultura/direccion_de_finanzas/2019/4to_trimestre/fracci%C3%93n_xxxix_b/115%20CONTRATO%20Dise%C3%B1o%20y%20construcci%C3%B3n%20de%20carros%20aleg%C3%B3ricos%20desfile%20del%20Carnaval%202020%20CARLOS%20IV%C3%81N%20LEWIS%20DUARTE.pdf</t>
  </si>
  <si>
    <t>114</t>
  </si>
  <si>
    <t>http://transparenciaculturamazatlan.com/download/cultura/direccion_de_finanzas/2019/4to_trimestre/fracci%C3%93n_xxxix_b/114%20ACTA%20Dise%C3%B1o,%20elaboracio%20y%20construccion%20carros%20alegoricos%20y%20carrozas%20para%20desfiles%20carnaval%202020%20OCEAN%20RODRIGUEZ%20SAINZ.pdf</t>
  </si>
  <si>
    <t>DISEÑO, ELABORACION Y CONSTRUCCION DE 8 CARROS ALEGORICOS Y 2 CARROZAS REALES PARA LOS DESFILES DE LOS DIAS 23 Y 25 DE FEBRERO DEL CARNAVAL INTERNACIONAL DE MAZATLAN 2020</t>
  </si>
  <si>
    <t>16019301</t>
  </si>
  <si>
    <t>ARTEFACTO SETS SA DE CV</t>
  </si>
  <si>
    <t>ASE0808072Q5</t>
  </si>
  <si>
    <t>7970000</t>
  </si>
  <si>
    <t>9245200</t>
  </si>
  <si>
    <t>http://transparenciaculturamazatlan.com/download/cultura/direccion_de_finanzas/2019/4to_trimestre/fracci%C3%93n_xxxix_b/114%20CONTRATO%20Dise%C3%B1o,%20elaboracio%20y%20construccion%20carros%20alegoricos%20y%20carrozas%20para%20desfiles%20carnaval%202020%20OCEAN%20RODRIGUEZ%20SAINZ.pdf</t>
  </si>
  <si>
    <t>97BIS</t>
  </si>
  <si>
    <t>http://transparenciaculturamazatlan.com/download/cultura/direccion_de_finanzas/2019/4to_trimestre/fracci%C3%93n_xxxix_b/97BIS%20ACTA%20Arrendamiento%20de%20bodega%20almacenaje%20utileria%20Cultura%20Rocio%20Del%20Carmen%20Renteria%20Valdivia.pdf</t>
  </si>
  <si>
    <t>ARRENDAMIENTO DE BODEGA PARA EL ALMACENAJE DE UTILERIA DEL INSTITUTO DE CULTURA DE OCTUBRE A DICIEMBRE 2019</t>
  </si>
  <si>
    <t>16019280</t>
  </si>
  <si>
    <t>ROCIO DEL CARMEN</t>
  </si>
  <si>
    <t>VALDIVIA</t>
  </si>
  <si>
    <t>76603.8</t>
  </si>
  <si>
    <t>88860.408</t>
  </si>
  <si>
    <t>01/10/2009</t>
  </si>
  <si>
    <t>http://transparenciaculturamazatlan.com/download/cultura/direccion_de_finanzas/2019/4to_trimestre/fracci%C3%93n_xxxix_b/97BIS%20CONTRATO%20Arrendamiento%20de%20bodega%20almacenaje%20utileria%20Cultura%20Rocio%20Del%20Carmen%20Renteria%20Valdivia(2).pdf</t>
  </si>
  <si>
    <t>97</t>
  </si>
  <si>
    <t>http://transparenciaculturamazatlan.com/download/cultura/direccion_de_finanzas/2019/4to_trimestre/fracci%C3%93n_xxxix_b/97%20ACTA%20Serv%20artisticos%20Orquesta%20sinf%C3%B3nica%20del%20noroeste%20ALL%20MUSIC%20REPRESENTACIONES%20SAS%20DE%20CV.pdf</t>
  </si>
  <si>
    <t>PRESENTACION ARTISTICA DE LAS AGRUPACIONES "PAISAJE LATINOAMERICANO CON GUITARRA", TEMPLUM Y ENSAMBLE NOODUS DENTRO DEL MARCO FESTIVAL CULTURAL</t>
  </si>
  <si>
    <t>16019279</t>
  </si>
  <si>
    <t>JORGE ALBERTO</t>
  </si>
  <si>
    <t>BIRRUETA</t>
  </si>
  <si>
    <t>RUBIO</t>
  </si>
  <si>
    <t>128756.03</t>
  </si>
  <si>
    <t>149356.99</t>
  </si>
  <si>
    <t>26/10/2019</t>
  </si>
  <si>
    <t>http://transparenciaculturamazatlan.com/download/cultura/direccion_de_finanzas/2019/4to_trimestre/fracci%C3%93n_xxxix_b/97%20CONTRATO%20Presentacion%20artistica%20de%20agrupaciones%20Paisaje%20Latinoamericano%20con%20Guitarra,%20TEMPLUM%20y%20NOODUS%20Jorge%20Alberto%20Birrueta%20Rubio.pdf</t>
  </si>
  <si>
    <t>RECURSOS ESTATALES</t>
  </si>
  <si>
    <t>PRESENTACION ARTISTICA DE ANTIQUA METROPOLI DENTRO DEL MARCO FESTIVAL CULTURAL</t>
  </si>
  <si>
    <t>16019278</t>
  </si>
  <si>
    <t>JUAN LUIS</t>
  </si>
  <si>
    <t>MATUZ</t>
  </si>
  <si>
    <t>GARCIA</t>
  </si>
  <si>
    <t>20/10/2019</t>
  </si>
  <si>
    <t>http://transparenciaculturamazatlan.com/download/cultura/direccion_de_finanzas/2019/4to_trimestre/fracci%C3%93n_xxxix_b/97%20CONTRATO%20Presentacion%20artistica%20de%20Musica%20de%20la%20Nueva%20Espa%C3%B1a%20del%20grupo%20Antiqva%20Metropoli%20Juan%20Luis%20Matus%20Garcia.pdf</t>
  </si>
  <si>
    <t>131</t>
  </si>
  <si>
    <t>http://transparenciaculturamazatlan.com/download/cultura/direccion_de_finanzas/2019/4to_trimestre/fracci%C3%93n_xxxix_b/131%20ACTA%20Presentacion%20Art%C3%ADstica%20para%20evento%20de%20a%C3%B1o%20nuevo%20Olas%20Altas%20PROYECTA%20SOUND%20Y%20VIDEO%20SC.pdf</t>
  </si>
  <si>
    <t>PRESENTACION ARTISTICA PARA EVENTO DE AÑO NUEVO EL DIA 31 DE DICIEMBRE DE 2019 EN ELPASEO OLAS ALTAS</t>
  </si>
  <si>
    <t>16019326</t>
  </si>
  <si>
    <t>06/12/2019</t>
  </si>
  <si>
    <t>1300000</t>
  </si>
  <si>
    <t>150080</t>
  </si>
  <si>
    <t>PRESENTACION ARTISTICA DEL GRUPO LA CALLE EN EL TEMPLETE DEL VENADITO PARA EVENTO DE AÑO NUEVO EL DIA 31 DE DICIEMBRE DE 2019 EN EL PASEO OLAS ALTAS</t>
  </si>
  <si>
    <t>http://transparenciaculturamazatlan.com/download/cultura/direccion_de_finanzas/2019/4to_trimestre/fracci%C3%93n_xxxix_b/131%20CONTRATO%20Presentacion%20Art%C3%ADstica%20para%20evento%20de%20a%C3%B1o%20nuevo%20Olas%20Altas%20PROYECTA%20SOUND%20Y%20VIDEO%20SC.pdf</t>
  </si>
  <si>
    <t>130</t>
  </si>
  <si>
    <t>http://transparenciaculturamazatlan.com/download/cultura/direccion_de_finanzas/2019/4to_trimestre/fracci%C3%93n_xxxix_b/130%20ACTA%20Arrendamiento%20de%20bodega%20carros%20aleg%C3%B3ricos%20JES%C3%9AS%20MANUEL%20GONZ%C3%81LEZ%20ARMENTA%20y%20Arrendamiento%20equipo%20de%20producci%C3%B3n%2031%20dic%20Giras%20Corporativas.pdf</t>
  </si>
  <si>
    <t>ARRENDAMIENTO DE BODEGA PARA LA REALIZACION DE CARROS ALEGORICOS DEL PROVEEDOR CAARLOS IVAN LEWIS DUARTE PARA LOS DESFILES DEL CARNAVAL INTERNACIONAL DE MAZATLAN 2020</t>
  </si>
  <si>
    <t>16019325</t>
  </si>
  <si>
    <t>JESUS MANUEL</t>
  </si>
  <si>
    <t>ARMENTA</t>
  </si>
  <si>
    <t>75000</t>
  </si>
  <si>
    <t>87000</t>
  </si>
  <si>
    <t>13/03/2020</t>
  </si>
  <si>
    <t>http://transparenciaculturamazatlan.com/download/cultura/direccion_de_finanzas/2019/4to_trimestre/fracci%C3%93n_xxxix_b/130%20CONTRATO%20Arrendamiento%20de%20bodega%20para%20carros%20aleg%C3%B3ricos%20Carnaval%202020%20JES%C3%9AS%20MANUEL%20GONZ%C3%81LEZ%20ARMENTA.pdf</t>
  </si>
  <si>
    <t>113</t>
  </si>
  <si>
    <t>http://transparenciaculturamazatlan.com/download/cultura/direccion_de_finanzas/2019/4to_trimestre/fracci%C3%93n_xxxix_b/113%20ACTA%20Dise%C3%B1o%20y%20construccion%20carro%20alegorico%20republica%20dominicana%20JOSE%20ENRIQUE%20GUZMAN%20CASTA%C3%91EDA.pdf</t>
  </si>
  <si>
    <t>DISEÑO Y CONSTRUCCION DE UN CARRO ALEGORICO CON TE,A REPUBLICA DOMINICANA PARA LOS DESFILES DEL CARNAVAL INTERNACIONAL DE MAZATLAN 2020</t>
  </si>
  <si>
    <t>16019300</t>
  </si>
  <si>
    <t>JOSE ENRIQUE</t>
  </si>
  <si>
    <t>GUZMAN</t>
  </si>
  <si>
    <t>CASTAÑEDA</t>
  </si>
  <si>
    <t>350000</t>
  </si>
  <si>
    <t>406000</t>
  </si>
  <si>
    <t>DISEÑO Y CONSTRUCCION DE UN CARRO ALEGORICO DE REPUBLICA DOMINICANA PARA LOS DESFILES DEL CARNAVAL INTERNACIONAL DE MAZATLAN 2020</t>
  </si>
  <si>
    <t>http://transparenciaculturamazatlan.com/download/cultura/direccion_de_finanzas/2019/4to_trimestre/fracci%C3%93n_xxxix_b/113%20CONTRATO%20Dise%C3%B1o%20y%20construccion%20carro%20alegorico%20republica%20dominicana%20JOSE%20ENRIQUE%20GUZMAN%20CASTA%C3%91EDA.pdf</t>
  </si>
  <si>
    <t>112</t>
  </si>
  <si>
    <t>http://transparenciaculturamazatlan.com/download/cultura/direccion_de_finanzas/2019/4to_trimestre/fracci%C3%93n_xxxix_b/112%20ACTA%20Dise%C3%B1o%20y%20Construccion%20de%20Carros%20Alegoricos%20Luminosos%20Carnaval%202020%20Jorge%20Osuna%20Garcia.pdf</t>
  </si>
  <si>
    <t>DISEÑO Y CONSTRUCCION DE CARROS ALEGORICOS LUMINOSOS PARA LOS DESFILES QUE SE LLEVARAN ACABO LOS DIAS 23 Y 25 DE FEEBRERO DENTRO DEL CARNAVAL INTERNACIONAL DE MAZATLAN 2020</t>
  </si>
  <si>
    <t>16019299</t>
  </si>
  <si>
    <t>JORGE</t>
  </si>
  <si>
    <t>OSUNA</t>
  </si>
  <si>
    <t>3709355</t>
  </si>
  <si>
    <t>4302851.8</t>
  </si>
  <si>
    <t>ELABORACION DE CARROS ALEGORICOS LUMINOSOS PARA LOS DESFILES DEL CARNAVAL INTERNACIONAL DE MAZATLAN 2020</t>
  </si>
  <si>
    <t>http://transparenciaculturamazatlan.com/download/cultura/direccion_de_finanzas/2019/4to_trimestre/fracci%C3%93n_xxxix_b/112%20CONTRATO%20Dise%C3%B1o%20y%20Construccion%20de%20Carros%20Alegoricos%20Luminosos%20Carnaval%202020%20Jorge%20Osuna%20Garcia.pdf</t>
  </si>
  <si>
    <t>PRESENTACION ARTISTICA DE LA ORQUESTA SINDONICA DEL NOROESTE DENTRO DE MARCO FESTIVAL CULTURAL</t>
  </si>
  <si>
    <t>16019277</t>
  </si>
  <si>
    <t>JESUS ATANACIO</t>
  </si>
  <si>
    <t>ENRIQUEZ</t>
  </si>
  <si>
    <t>LÓPEZ</t>
  </si>
  <si>
    <t>ALL MUSIC REPRESENTACIONES SAS DE CV</t>
  </si>
  <si>
    <t>AMR180907EA2</t>
  </si>
  <si>
    <t>181762.07</t>
  </si>
  <si>
    <t>210844</t>
  </si>
  <si>
    <t>SERVICIOS ARTÍSTICOS PROFESIONALES DE LA ORQUESTA SINFÓNICA DEL NOROESTE</t>
  </si>
  <si>
    <t>http://transparenciaculturamazatlan.com/download/cultura/direccion_de_finanzas/2019/4to_trimestre/fracci%C3%93n_xxxix_b/97%20CONTRATO%20Serv%20artisticos%20Orquesta%20sinf%C3%B3nica%20del%20noroeste%20ALL%20MUSIC%20REPRESENTACIONES%20SAS%20DE%20CV.pdf</t>
  </si>
  <si>
    <t>96</t>
  </si>
  <si>
    <t>http://transparenciaculturamazatlan.com/download/cultura/direccion_de_finanzas/2019/4to_trimestre/fracci%C3%93n_xxxix_b/96%20ACTA%20Servicios%20de%20auditoria%201%20abril%20al%2031%20agosto%202019%20JOSE%20ANTONIO%20ESPINOZA%20SEPULVEDA.pdf</t>
  </si>
  <si>
    <t>SERVICIOS DE AUDITORÍA CORRESPONDIENTE A ESTADOS FINANCIEROS Y EJERCICIO PRESUPUESTAL DEL 01 DE ABRIL AL 31 DE AGOSTO 2019</t>
  </si>
  <si>
    <t>16019276</t>
  </si>
  <si>
    <t>DIRECCIÓN GENERAL</t>
  </si>
  <si>
    <t>100000</t>
  </si>
  <si>
    <t>116000</t>
  </si>
  <si>
    <t>SERVICIOS DE AUDITORÍA CORRESPONDIENTE A ESTADOS FINANCIEROS Y DEL EJERCICIO PRESUPUESTAL DEL PERIODO DEL 01 DE ABRIL AL 31 DE AGOSTO DEL 2019</t>
  </si>
  <si>
    <t>25/11/2019</t>
  </si>
  <si>
    <t>http://transparenciaculturamazatlan.com/download/cultura/direccion_de_finanzas/2019/4to_trimestre/fracci%C3%93n_xxxix_b/96%20CONTRATO%20SERVICIOS%20DE%20AUDITORIA.pdf</t>
  </si>
  <si>
    <t>95</t>
  </si>
  <si>
    <t>EFECTO ESPECIAL DE SISTEMA DE PANTALLA DE AGUA PARA LA PRESENTACION DEL TEMA Y CANDIDATOS DEL CARNAVAL INTERNACIONAL DE MAZATLAN 2020</t>
  </si>
  <si>
    <t>16019275</t>
  </si>
  <si>
    <t>JULIO NOEL</t>
  </si>
  <si>
    <t>PUSI</t>
  </si>
  <si>
    <t>CARRION</t>
  </si>
  <si>
    <t>14/10/2019</t>
  </si>
  <si>
    <t>http://transparenciaculturamazatlan.com/download/cultura/direccion_de_finanzas/2019/4to_trimestre/fracci%C3%93n_xxxix_b/95%20CONTRATO%20Servicio%20de%20efecto%20especial%20de%20sist.%20de%20pantalla%20de%20agua%20para%20presentacion%20tema%20y%20candidatos%20carnaval%202020%20Juli%20Noel%20Pusi%20Carri%C3%B3n.pdf</t>
  </si>
  <si>
    <t>ARRENDAMIENTOS DE EQUIPO DE PRODUCCION Y GRAND SOPORTE PARA EL EVETO DE FN DE AÑO EL 31 DE DICIEMBRE UBICADO EN EL MONUMENTOS DEL VENADITO</t>
  </si>
  <si>
    <t>16019324</t>
  </si>
  <si>
    <t>240000</t>
  </si>
  <si>
    <t>278400</t>
  </si>
  <si>
    <t>02/12/2020</t>
  </si>
  <si>
    <t>http://transparenciaculturamazatlan.com/download/cultura/direccion_de_finanzas/2019/4to_trimestre/fracci%C3%93n_xxxix_b/130%20CONTRATO%20Arrendamiento%20equipo%20de%20producci%C3%B3n%20y%20grand%20soporte%20para%20enveto%20del%2031%20de%20dic%20en%20monumento%20del%20venadito%20GIRAS%20CORPORATIVAS%20SC.pdf</t>
  </si>
  <si>
    <t>129</t>
  </si>
  <si>
    <t>ADQUISICION DE MEZCLADORA DIGITAL DE AUDIO DE 72 CANALES MONO + 8 STEREO, 24 ENVIOS AUXILIARES, CON TECNOLOGIA DANTE INCORPORADA PARA EQUIPAMIENTO DEL TEATRO ANGELA PERALTA</t>
  </si>
  <si>
    <t>16019323</t>
  </si>
  <si>
    <t>28/12/2019</t>
  </si>
  <si>
    <t>848926</t>
  </si>
  <si>
    <t>984754.16</t>
  </si>
  <si>
    <t>RECURSOS PAICE Y PROPIOS</t>
  </si>
  <si>
    <t>128</t>
  </si>
  <si>
    <t>SISTEMA DE VENTA DE BOLETOS EN LINEA PARA EL CARNAVAL INTERNAICONAL DE MAZATLAN 2020</t>
  </si>
  <si>
    <t>16019322</t>
  </si>
  <si>
    <t>REPRESENTACIONES ARTISTICAS DE DURANGO SEA DE CV</t>
  </si>
  <si>
    <t>RAD950634BC1</t>
  </si>
  <si>
    <t>04/12/2019</t>
  </si>
  <si>
    <t>03/03/2020</t>
  </si>
  <si>
    <t>http://transparenciaculturamazatlan.com/download/cultura/direccion_de_finanzas/2019/4to_trimestre/fracci%C3%93n_xxxix_b/128%20CONTRATO%20TAQUILLA%20VIP%20PRESENTACIONES%20ART%C3%8DSTICAS%20DE%20DURANGO%20SA%20DE%20CV%20(Saco%20Lili%20para%20Acta).pdf</t>
  </si>
  <si>
    <t>EL PAGO DE ESTE PROVEEDOR ES DE ACUERDO A PROCENTAJE</t>
  </si>
  <si>
    <t>111</t>
  </si>
  <si>
    <t>http://transparenciaculturamazatlan.com/download/cultura/direccion_de_finanzas/2019/4to_trimestre/fracci%C3%93n_xxxix_b/111%20ACTA%20Elaboracion%20y%20construccion%20de%20Figuras%20Escultoricas%20Carnaval%20Internacional%202020%20Jorge%20Gabriel%20Gonzalez%20Rodriguez.pdf</t>
  </si>
  <si>
    <t>ELABORACION Y CONSTRUCCION DE FIGURAS ESCULTURALES MONUMENTALES (MONIGOTES) PARA EL CARNAVAL INTERNACIONAL DE MAZATLAN 2020</t>
  </si>
  <si>
    <t>16019298</t>
  </si>
  <si>
    <t>JORGE GABRIEL</t>
  </si>
  <si>
    <t>NERI</t>
  </si>
  <si>
    <t>1050000</t>
  </si>
  <si>
    <t>1218000</t>
  </si>
  <si>
    <t>ELABORACION Y CONSTRUCCION DE 15 FIGURAS ESCULTORICAS MONUMENTALES PARA EL CARNAVAL INTERNACIONAL DE MAZATLAN 2020 LAS CUALES SE UBICARAN EN EL AVENIDA DEL MAR Y PLAZUELA MACHADO</t>
  </si>
  <si>
    <t>31/01/2020</t>
  </si>
  <si>
    <t>http://transparenciaculturamazatlan.com/download/cultura/direccion_de_finanzas/2019/4to_trimestre/fracci%C3%93n_xxxix_b/111%20CONTRATO%20%20Elaboracion%20y%20construccion%20de%20Figuras%20Escultoricas%20Carnaval%20Internacional%202020%20Jorge%20Gabriel%20Gonzalez%20Rodriguez.pdf</t>
  </si>
  <si>
    <t>110</t>
  </si>
  <si>
    <t>http://transparenciaculturamazatlan.com/download/cultura/direccion_de_finanzas/2019/4to_trimestre/fracci%C3%93n_xxxix_b/110%20ACTA%20Presentaci%C3%B3n%20art%C3%ADstica%20para%20concierto%20de%20Coronaci%C3%B3n%20del%20Reyl%20del%20Carnaval%202020%20PROYECTA%20SOUND%20Y%20VIDEO%20SC.pdf</t>
  </si>
  <si>
    <t>PRESENTACION ARTISTICA DE REMMY VALENZUELA EN LA CORONACION DEL REY DEL CARNAVAL DENTRO DEL MARCO CARNAVAL INTERNACIONAL DE MAZATLAN 2020</t>
  </si>
  <si>
    <t>16019297</t>
  </si>
  <si>
    <t>19/10/2019</t>
  </si>
  <si>
    <t>2000000</t>
  </si>
  <si>
    <t>2320000</t>
  </si>
  <si>
    <t>PRESENTACION ARTISTICA DE REMMY VALENZUELA EN LA CORONACION DEL REY DEL CARNAVAL INTERNACIONAL DE MAZATLAN 2020</t>
  </si>
  <si>
    <t>22/02/2020</t>
  </si>
  <si>
    <t>http://transparenciaculturamazatlan.com/download/cultura/direccion_de_finanzas/2019/4to_trimestre/fracci%C3%93n_xxxix_b/110%20CONTRATO%20Presentaci%C3%B3n%20art%C3%ADstica%20para%20concierto%20de%20Coronaci%C3%B3n%20del%20Reyl%20del%20Carnaval%202020%20PROYECTA%20SOUND%20Y%20VIDEO%20SC.pdf</t>
  </si>
  <si>
    <t>94</t>
  </si>
  <si>
    <t>http://transparenciaculturamazatlan.com/download/cultura/direccion_de_finanzas/2019/4to_trimestre/fracci%C3%93n_xxxix_b/94%20ACTA%20Efectos%20especiales%20y%20pirotecnia%20para%20la%20presentaci%C3%B3n%20del%20tema%20y%20candidatas%20del%20Carnaval%202020%20JOS%C3%89%20ANTONIO%20MAR%20HERNANDEZ.pdf</t>
  </si>
  <si>
    <t>EFECTOS ESPECIALES Y PIROTECNIA PARA LANZAMIENTO DE TEMA DE CARNAVAL Y REVELACION DE CANDIDATAS EN EL CARNAVAL INTERNACIONAL 2020</t>
  </si>
  <si>
    <t>16019274</t>
  </si>
  <si>
    <t>DIRECCIÓN ARTISTICA</t>
  </si>
  <si>
    <t>EFECTOS ESPECIALES Y PIROTECNICA PARA EL LANZAMIENTO DEL TEMA DE CARNAVAL Y REVELACIÓN DE CANDIDATAS EN EL CARNAVAL INTERNACIONAL 2020</t>
  </si>
  <si>
    <t>http://transparenciaculturamazatlan.com/download/cultura/direccion_de_finanzas/2019/4to_trimestre/fracci%C3%93n_xxxix_b/94%20CONTRATO%20Efectos%20especiales%20y%20pirotecnia%20para%20presentaci%C3%B3n%20del%20tema%20y%20candidatos%20Carnaval%202020%20JOS%C3%89%20ANTONIO%20MAR%20HERN%C3%81NDEZ.pdf</t>
  </si>
  <si>
    <t>93</t>
  </si>
  <si>
    <t>http://transparenciaculturamazatlan.com/download/cultura/direccion_de_finanzas/2019/4to_trimestre/fracci%C3%93n_xxxix_b/93%20ACTA%20Direccion%20Artistica%20de%20Opera%20y%20Ballet%20Enrique%20Patron%20de%20Rueda.pdf</t>
  </si>
  <si>
    <t>DIRECTOR DE ORQUESTA DE OPERA Y BALLET EN TEATRO ANGELA PERALTA PARA EL FESTIVAL CULTURAL MAZATLAN2019</t>
  </si>
  <si>
    <t>16019273</t>
  </si>
  <si>
    <t>PATRÓN</t>
  </si>
  <si>
    <t>DIRECTOR DE ORQUESTA PARA LA PUESTA EN ESCENA DE OPERA Y BALLET EN EL TEATRO ANGELA PERALTA EN EL FESTIVAL CULTURAL MAZATLÁN 2019</t>
  </si>
  <si>
    <t>11/10/2019</t>
  </si>
  <si>
    <t>92</t>
  </si>
  <si>
    <t>http://transparenciaculturamazatlan.com/download/cultura/direccion_de_finanzas/2019/4to_trimestre/fracci%C3%93n_xxxix_b/92%20ACTA%20Mantenimiento%20de%20aire%20acondicinado%20TAP%20Caurus%20Ecoingenieria%20SA%20de%20CV.pdf</t>
  </si>
  <si>
    <t>POLIZA SEMESTRAL DE MANTENIMIENTO DE EQUIPOS DE AIRE ACONDICIONADO EN TEATRO ANGELA PERALTA</t>
  </si>
  <si>
    <t>16019272</t>
  </si>
  <si>
    <t>RENE</t>
  </si>
  <si>
    <t>OBESO</t>
  </si>
  <si>
    <t>CAURUS ECOINGENIERIA SA DE CV</t>
  </si>
  <si>
    <t>CEC101007PVA</t>
  </si>
  <si>
    <t>83268</t>
  </si>
  <si>
    <t>96590.88</t>
  </si>
  <si>
    <t>POLIZA SEMESTRAL DE SERVICIO DE MANTENIMIENTO DE LOS EQUIPOS DE AIRE ACONDICIONADO MITSUBISHI ELECTRIC DEL TEATRO ANGELA PERALTA</t>
  </si>
  <si>
    <t>31/03/2020</t>
  </si>
  <si>
    <t>http://transparenciaculturamazatlan.com/download/cultura/direccion_de_finanzas/2019/4to_trimestre/fracci%C3%93n_xxxix_b/92%20CONTRATO%20CAURUS%20ECOINGENIERIA.pdf</t>
  </si>
  <si>
    <t>DISEÑO Y PROGRAMACION DE ESPECTACULO NAVIDEÑO EN ARBOLES DE AVENIDA BAHIA</t>
  </si>
  <si>
    <t>16019321</t>
  </si>
  <si>
    <t>MARINA DEL CARMELO</t>
  </si>
  <si>
    <t>ANAYA</t>
  </si>
  <si>
    <t>URBANAE DISEÑO SA DE CV</t>
  </si>
  <si>
    <t>03/12/2019</t>
  </si>
  <si>
    <t>1120698</t>
  </si>
  <si>
    <t>1299999.2</t>
  </si>
  <si>
    <t>07/01/2020</t>
  </si>
  <si>
    <t>http://transparenciaculturamazatlan.com/download/cultura/direccion_de_finanzas/2019/4to_trimestre/fracci%C3%93n_xxxix_b/128%20CONTRATO%20Dise%C3%B1o%20y%20programaci%C3%B3n%20de%20espect%C3%A1culo%20navide%C3%B1o%20de%20arboles%20en%20Avenida%20Bah%C3%ADa%20URBANAE%20DISE%C3%91O%20SA%20DE%20CV.pdf</t>
  </si>
  <si>
    <t>ADQISICIONES DE DECORACIONES NAVIDEÑAS PARA ADORNAR PLAZUELA MACHADO Y TEATRO ANGELA PERALTA</t>
  </si>
  <si>
    <t>16019320</t>
  </si>
  <si>
    <t>FLOR ELIZBETH</t>
  </si>
  <si>
    <t>MEZA</t>
  </si>
  <si>
    <t>IBARRA</t>
  </si>
  <si>
    <t>92500</t>
  </si>
  <si>
    <t>107300</t>
  </si>
  <si>
    <t>10/12/2019</t>
  </si>
  <si>
    <t>http://transparenciaculturamazatlan.com/download/cultura/direccion_de_finanzas/2019/4to_trimestre/fracci%C3%93n_xxxix_b/128%20CONTRATO%20Adquisici%C3%B3n%20decoraciones%20navide%C3%B1as%20para%20adornar%20Plazuela%20Machado%20y%20Teatro%20Angela%20Peralta%20FLOR%20ELIZABETH%20MEZA%20IBARRA.pdf</t>
  </si>
  <si>
    <t>127</t>
  </si>
  <si>
    <t>SERVICIO DE COMIDAS DEL 28 DE NOVIEMBRE AL 31 DE DICIEMBRE PARA TECNICOS QUE REALIZARAN LAS ESCULTURAS MONUMENTALES PARA EL CARNAVAL INTERNACIONAL DE MAZATLAN 2020</t>
  </si>
  <si>
    <t>16019319</t>
  </si>
  <si>
    <t>MARIA DE LOS ANGELES</t>
  </si>
  <si>
    <t>ROJO</t>
  </si>
  <si>
    <t>CALVARIO</t>
  </si>
  <si>
    <t>27/11/2019</t>
  </si>
  <si>
    <t>85960</t>
  </si>
  <si>
    <t>99713.6</t>
  </si>
  <si>
    <t>http://transparenciaculturamazatlan.com/download/cultura/direccion_de_finanzas/2019/4to_trimestre/fracci%C3%93n_xxxix_b/127%20CONTRATO%20Servicios%20de%20comidas%20para%20tenicos%20que%20realizacion%20esculturas%20monumentales%20para%20Carnaval%202020%20MAR%C3%8DA%20DE%20LOS%20%C3%81NGELES%20ROJO%20CALVARIO.pdf</t>
  </si>
  <si>
    <t>109</t>
  </si>
  <si>
    <t>http://transparenciaculturamazatlan.com/download/cultura/direccion_de_finanzas/2019/4to_trimestre/fracci%C3%93n_xxxix_b/109%20ACTA%20Dise%C3%B1o%20%20de%20Figuras%20Escultoricas%20Carnaval%20Internacional%202020%20Jorge%20Gabriel%20Gonzalez%20Rodriguez.pdf</t>
  </si>
  <si>
    <t>DISEÑO DE 15 FIGURAS ESCULTORICAS MONUMENTALES (MONIGOTES) PARA EL CARNAVAL INTERNACIONAL DE MAZATLAN 2020</t>
  </si>
  <si>
    <t>16019296</t>
  </si>
  <si>
    <t>16/10/2019</t>
  </si>
  <si>
    <t>450000</t>
  </si>
  <si>
    <t>522000</t>
  </si>
  <si>
    <t>http://transparenciaculturamazatlan.com/download/cultura/direccion_de_finanzas/2019/4to_trimestre/fracci%C3%93n_xxxix_b/109%20CONTRATO%20%20Dise%C3%B1o%20%20de%20Figuras%20Escultoricas%20Carnaval%20Internacional%202020%20Jorge%20Gabriel%20Gonzalez%20Rodriguez.pdf</t>
  </si>
  <si>
    <t>108</t>
  </si>
  <si>
    <t>http://transparenciaculturamazatlan.com/download/cultura/direccion_de_finanzas/2019/4to_trimestre/fracci%C3%93n_xxxix_b/108%20ACTA%20Renta%20de%20autobuses%20para%20traslado%20de%20staff,%20bandas%20y%20bailarines%20a%20la%20CDMX%20El%20Colorado%20Tour%20SA%20de%20CV.pdf</t>
  </si>
  <si>
    <t>Renta de autobuses para traslado de staff, bandas y bailarines a la Ciudad de México para la participación en el Desfile de Dia de Muertos el 27 de octubre 2020</t>
  </si>
  <si>
    <t>16019295</t>
  </si>
  <si>
    <t>EL COLORADO TOUR SA DE CV</t>
  </si>
  <si>
    <t>CTO0604262P6</t>
  </si>
  <si>
    <t>170000</t>
  </si>
  <si>
    <t>197200</t>
  </si>
  <si>
    <t>http://transparenciaculturamazatlan.com/download/cultura/direccion_de_finanzas/2019/4to_trimestre/fracci%C3%93n_xxxix_b/108%20CONTRATO%20Renta%20de%20autobuses%20para%20traslado%20de%20staff,%20bandas%20y%20bailarines%20a%20la%20CDMX%20El%20Colorado%20Tour%20SA%20de%20CV.pdf</t>
  </si>
  <si>
    <t>126</t>
  </si>
  <si>
    <t>http://transparenciaculturamazatlan.com/download/cultura/direccion_de_finanzas/2019/4to_trimestre/fracci%C3%93n_xxxix_b/126%20ACTA%20MKT%204U%20%20PRESENTACION%20ARTISTICA%20MAR%C3%8DA%20JOSE.pdf</t>
  </si>
  <si>
    <t>PRESENTACION ARTISTICA DE MARIA JOSE EN OLAS ALTAS EL 23 DE FEBRERO DE 2020 POR EL CARNAVAL INTERNACIONAL DE MAZATLAN 2020</t>
  </si>
  <si>
    <t>16019318</t>
  </si>
  <si>
    <t>650000</t>
  </si>
  <si>
    <t>754000</t>
  </si>
  <si>
    <t>http://transparenciaculturamazatlan.com/download/cultura/direccion_de_finanzas/2019/4to_trimestre/fracci%C3%93n_xxxix_b/126%20CONTRATO%20MKT%204U%20%20PRESENTACION%20ARTISTICA%20MAR%C3%8DA%20JOSE.pdf</t>
  </si>
  <si>
    <t>125</t>
  </si>
  <si>
    <t>http://transparenciaculturamazatlan.com/download/cultura/direccion_de_finanzas/2019/4to_trimestre/fracci%C3%93n_xxxix_b/125%20ACTA%20Direccion%20de%20orquesta%20para%20puesta%20en%20escena%20del%20Cascanueces%20ENRIQUE%20PATR%C3%93N%20DE%20RUEDA.pdf</t>
  </si>
  <si>
    <t>DIRECCION DE ORQUESTA PARA LA PUESTA EN ESCENA DEL CASCAUECES DENTRO DEL MARCO FESTIVAL CULTURAL MAZATLAN 2019 Y EL DIA 11 DE DICIEMBRE A LAS 19HRS EN AVENIDA BAHIA COMO PROGRAMA ESPECIAL DEL ENCENDIDO DE LUCES</t>
  </si>
  <si>
    <t>16019317</t>
  </si>
  <si>
    <t>18/11/2019</t>
  </si>
  <si>
    <t>SERVICIOS DE DIRECTOR PARA LA PUESTA EN ESCENA DEL CASCANUECES LOS DIAS 06, 07 Y 08 DE DIDICEMBRE Y 11 DE DICIEMBRE DEL 2019 EN EL TEATRO ANGELA PERALTA</t>
  </si>
  <si>
    <t>http://transparenciaculturamazatlan.com/download/cultura/direccion_de_finanzas/2019/4to_trimestre/fracci%C3%93n_xxxix_b/125%20CONTRATO%20Direccion%20de%20orquesta%20para%20puesta%20en%20escena%20del%20Cascanueces%20ENRIQUE%20PATR%C3%93N%20DE%20RUEDA.pdf</t>
  </si>
  <si>
    <t>107</t>
  </si>
  <si>
    <t>http://transparenciaculturamazatlan.com/download/cultura/direccion_de_finanzas/2019/4to_trimestre/fracci%C3%93n_xxxix_b/107%20ACTA%20Arrendamiento%20de%20Stan%20para%20promocion%20de%20Carnaval%20en%20Playa%20del%20Carmen%20SARAHI%20MORALES%20SANCHEZ.pdf</t>
  </si>
  <si>
    <t>ARRENDAMIENTO DE STAND PARA PROMOCION DEL CARNAVAL INTERNACIONAL DE MAZATLAN LOS DIAS 18 Y 19 DE OCTUBRE DEL2019</t>
  </si>
  <si>
    <t>16019294</t>
  </si>
  <si>
    <t>SARAHI</t>
  </si>
  <si>
    <t>MORALES</t>
  </si>
  <si>
    <t>SANCHEZ</t>
  </si>
  <si>
    <t>DIRECCCION DE LOGISTICA Y PROTOCOLO</t>
  </si>
  <si>
    <t>15/10/2019</t>
  </si>
  <si>
    <t>98000</t>
  </si>
  <si>
    <t>113680</t>
  </si>
  <si>
    <t>ARRENDADMIENTO DEL STAND PARA PROMOCION DEL CARNAVAL INTERNACIONAL DE MAZATLAN 2020 LOS DIAS 18 Y 19 DE OCTUBRE DEL 2019</t>
  </si>
  <si>
    <t>http://transparenciaculturamazatlan.com/download/cultura/direccion_de_finanzas/2019/4to_trimestre/fracci%C3%93n_xxxix_b/107%20CONTRATO%20ARRENDAMIENTO%20DE%20STAN%20PARA%20PROMOCION%20DEL%20CARNAVAL.pdf</t>
  </si>
  <si>
    <t>106</t>
  </si>
  <si>
    <t>http://transparenciaculturamazatlan.com/download/cultura/direccion_de_finanzas/2019/4to_trimestre/fracci%C3%93n_xxxix_b/106%20ACTA%20Arrendamiento%20equipo%20adicional%20para%20produccion%20de%20presentaci%C3%B3n%20de%20Mentiras%20el%20Musical%20GIRAS%20CORPORATIVAS%20SC.pdf</t>
  </si>
  <si>
    <t>ARRENDAMIENTO DE EQUIPO ADICIONAL PARA LA PRODUCCION DE LA PRESENTACION DE MENTIRAS EL MUSICAL EL DIA 10 DE NOVIEMBRE EN EL TEATRO ANGELA PERALTA DENTRO DEL MARCO FESTIVAL CULTURAL MAZATLAN 2019</t>
  </si>
  <si>
    <t>16019293</t>
  </si>
  <si>
    <t>95000</t>
  </si>
  <si>
    <t>110200</t>
  </si>
  <si>
    <t>ARRENDAMIENTO DE EQUIPO ADICIONAL PARA LA PRODUCCION DE LA PUESTA EN ESCENA DE "MENTIRAS EL MUSICAL"</t>
  </si>
  <si>
    <t>11/11/2019</t>
  </si>
  <si>
    <t>http://transparenciaculturamazatlan.com/download/cultura/direccion_de_finanzas/2019/4to_trimestre/fracci%C3%93n_xxxix_b/106%20CONTRATO%20Arrendamiento%20equipo%20adicional%20para%20produccion%20de%20presentaci%C3%B3n%20de%20Mentiras%20el%20Musical%20GIRAS%20CORPORATIVAS%20SC.pdf</t>
  </si>
  <si>
    <t>105</t>
  </si>
  <si>
    <t>http://transparenciaculturamazatlan.com/download/cultura/direccion_de_finanzas/2019/4to_trimestre/fracci%C3%93n_xxxix_b/105%20ACTA%20Dise%C3%B1o%20y%20confecci%C3%B3n%2020%20vestuarios%20t%C3%ADpicos%20de%20fantas%C3%ADa%20de%20Pa%C3%ADses%20Carnaval%202020%20ARNULFO%20ORTIZ%20CUADRAS.pdf</t>
  </si>
  <si>
    <t>DISEÑO Y CONFECCION DE 20 VESTUARIOS TIPICOS DE FANTASIA DE PAISES PARA EL CARNAVAL INTERNACIONAL 2020</t>
  </si>
  <si>
    <t>16019292</t>
  </si>
  <si>
    <t>ARNULFO</t>
  </si>
  <si>
    <t>ORTIZ</t>
  </si>
  <si>
    <t>CUADRAS</t>
  </si>
  <si>
    <t>DIRECCION DE ARTISTICA</t>
  </si>
  <si>
    <t>315400</t>
  </si>
  <si>
    <t>365864</t>
  </si>
  <si>
    <t>http://transparenciaculturamazatlan.com/download/cultura/direccion_de_finanzas/2019/4to_trimestre/fracci%C3%93n_xxxix_b/105%20CONTRATO%20Dise%C3%B1o%20y%20confecci%C3%B3n%2020%20vestuarios%20t%C3%ADpicos%20de%20fantas%C3%ADa%20de%20Pa%C3%ADses%20Carnaval%202020%20ARNULFO%20ORTIZ%20CUADRAS.pdf</t>
  </si>
  <si>
    <t>104</t>
  </si>
  <si>
    <t>http://transparenciaculturamazatlan.com/download/cultura/direccion_de_finanzas/2019/4to_trimestre/fracci%C3%93n_xxxix_b/104%20ACTA%20Presentaci%C3%B3n%20art%C3%ADstica%20J%20Balvin%20GLOBAL%20W%20M%C3%89XICO%20SC.pdf</t>
  </si>
  <si>
    <t>PRESENTACION ARTISTICA DE JBALVIN EN LA CORONACION DE LA REINA INFANTIL DEL CARNAVAL INTERNACIONAL DE MAZATLAN 2020</t>
  </si>
  <si>
    <t>16019291</t>
  </si>
  <si>
    <t>GLOBAL W MEXICO SC</t>
  </si>
  <si>
    <t>GWM1706217B5</t>
  </si>
  <si>
    <t>10/10/2019</t>
  </si>
  <si>
    <t>1755000</t>
  </si>
  <si>
    <t>20358000</t>
  </si>
  <si>
    <t>http://transparenciaculturamazatlan.com/download/cultura/direccion_de_finanzas/2019/4to_trimestre/fracci%C3%93n_xxxix_b/104%20CONTRATO%20Presentaci%C3%B3n%20art%C3%ADstica%20J%20Balvin%20GLOBAL%20W%20M%C3%89XICO%20SC.pdf</t>
  </si>
  <si>
    <t>103</t>
  </si>
  <si>
    <t>http://transparenciaculturamazatlan.com/download/cultura/direccion_de_finanzas/2019/4to_trimestre/fracci%C3%93n_xxxix_b/103%20ACTA%20Impresiones%20de%20lonas%20para%20escenario%20presentacion%20tema%20y%20candidatas%20carnaval%202020%20Victor%20Manuel%20Lopez%20Carrillo.pdf</t>
  </si>
  <si>
    <t>IMPRESIONES DE LONAS PARA ESCENARIO DE LA PRESENTACION DEL TEMA Y CANDIDATAS DEL CARNAVAL INTERNACIONAL 2020</t>
  </si>
  <si>
    <t>16019290</t>
  </si>
  <si>
    <t>194750</t>
  </si>
  <si>
    <t>225910</t>
  </si>
  <si>
    <t>IMPRESIONES DE LONAS PARA ESCENARIO DE LA PRESENTACION DE TEMA Y CANDIDATOS DEL CARNAVAL INTERNACIONAL 2020</t>
  </si>
  <si>
    <t>http://transparenciaculturamazatlan.com/download/cultura/direccion_de_finanzas/2019/4to_trimestre/fracci%C3%93n_xxxix_b/103%20CONTRATO%20Impresiones%20de%20lonas%20para%20escenario%20presentacion%20tema%20y%20candidatas%20carnaval%202020%20Victor%20Manuel%20Lopez%20Carrillo.pdf</t>
  </si>
  <si>
    <t>102</t>
  </si>
  <si>
    <t>http://transparenciaculturamazatlan.com/download/cultura/direccion_de_finanzas/2019/4to_trimestre/fracci%C3%93n_xxxix_b/102%20ACTA%20Carro%20Alegorico%20Catrina%20y%20Mascara%20de%20Catrina%20Desfiles%20CDMX%20%20MEMFOAM%20SA%20DE%20CV%20y%20Participacion%20en%20desfile%20de%20dia%20de%20muertos%20CDMX%20FABRICA%20DE%20EMOCIONES%20Y%20VUELOS%20SA%20DE%20CV.pdf</t>
  </si>
  <si>
    <t>DISEÑO Y ELABORACION DE CARRO ALEGÓRICO Y MASCARA ILUMINADA PARA DESFILE DEL DIA DE MUERTOS EN CDMX</t>
  </si>
  <si>
    <t>16019289</t>
  </si>
  <si>
    <t>CME0106088R3</t>
  </si>
  <si>
    <t>07/10/2019</t>
  </si>
  <si>
    <t>527600</t>
  </si>
  <si>
    <t>612016</t>
  </si>
  <si>
    <t>DISEÑO Y CONSTRUCCION DE CARRO ALEGORICO Y MASCARA ILUMINADA ALEGÓRICA PARA DESFILE DEL DIA DE MUERTOS EN CDMX</t>
  </si>
  <si>
    <t>http://transparenciaculturamazatlan.com/download/cultura/direccion_de_finanzas/2019/4to_trimestre/fracci%C3%93n_xxxix_b/102%20CONTRATO%20Carro%20Alegorico%20Catrina%20y%20Mascara%20de%20Catrina%20Desfiles%20CDMX%20%20MEMFOAM%20SA%20DE%20CV.pdf</t>
  </si>
  <si>
    <t>PARTICIPACION DEL INSTITUTO DE CULTURA DE MAZATLAN EN EL DESFILE DE DIA DE MUERTOS EN CDMX A CELEBRARSE EL DIA 27 DE OCTUBRE 2019</t>
  </si>
  <si>
    <t>16019288</t>
  </si>
  <si>
    <t>CORPORACION FRABRICA DE EMOCIONES Y VUELOS SA DE CV</t>
  </si>
  <si>
    <t>FEV130515FT3</t>
  </si>
  <si>
    <t>101BIS</t>
  </si>
  <si>
    <t>http://transparenciaculturamazatlan.com/download/cultura/direccion_de_finanzas/2019/4to_trimestre/fracci%C3%93n_xxxix_b/101BIS%20ACTA%20Coordinacion%20y%20desarrollo%20presentacion%20tema%20carnaval%20Raguso%20Promotions%20y%20Sesio%20fotografica%20Jeronimo%20Moreno%20Gonzalez.pdf</t>
  </si>
  <si>
    <t>SESION FOTOGRAFICA PARA CANDIDATOS Y LOS EVENTOS A DESARROLLARSE DURANTE EL CARNVAL INTERNACIONAL DE MAZATLAN 2020</t>
  </si>
  <si>
    <t>16019287</t>
  </si>
  <si>
    <t>JERONIMO</t>
  </si>
  <si>
    <t>812000</t>
  </si>
  <si>
    <t>http://transparenciaculturamazatlan.com/download/cultura/direccion_de_finanzas/2019/4to_trimestre/fracci%C3%93n_xxxix_b/101BIS%20CONTRATO%20Paquete%20fotografico%20para%20candidatos,%20eventos%20y%20cortejo%20real%20carnaval%202020%20JERONIMO%20MORENO%20GONZALEZ.pdf</t>
  </si>
  <si>
    <t>ELABORACION, CREACION Y DISEÑO DE LA PRESENTACION DEL TEMA DE CARNAVAL 2020</t>
  </si>
  <si>
    <t>16019286</t>
  </si>
  <si>
    <t>ELABORACION, CREACION Y DESARROLLO PARA LA PRESENTACION DEL TEMA DE CARNAVAL INTERNACIONAL 2020</t>
  </si>
  <si>
    <t>http://transparenciaculturamazatlan.com/download/cultura/direccion_de_finanzas/2019/4to_trimestre/fracci%C3%93n_xxxix_b/101BIS%20CONTRATO%20Elaboraci%C3%B3n,%20creaci%C3%B3n,%20y%20desarrollo%20de%20presentaci%C3%B3n%20del%20tema%20de%20Carnaval%202020%20RAGUSO%20PROMOTIONS%20SA%20DE%20CV.pdf</t>
  </si>
  <si>
    <t>Otra (especificar)</t>
  </si>
  <si>
    <t>Obra pública</t>
  </si>
  <si>
    <t>Servicios relacionados con obra pública</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</si>
  <si>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</si>
  <si>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</si>
  <si>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</si>
  <si>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</si>
  <si>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</si>
  <si>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</si>
  <si>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</si>
  <si>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</si>
  <si>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</si>
  <si>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</si>
  <si>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</si>
  <si>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</si>
  <si>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</si>
  <si>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F001F76669948C777E82E83163937BBB</t>
  </si>
  <si>
    <t>F001F76669948C77C64E159A1FCE07BD</t>
  </si>
  <si>
    <t>BFE1A6C35E56F09571035F542BD9A194</t>
  </si>
  <si>
    <t>BFE1A6C35E56F09569BA31EE4FF86E6A</t>
  </si>
  <si>
    <t>GRUPO NACIONAL MX ALP SA DE CV</t>
  </si>
  <si>
    <t>192560</t>
  </si>
  <si>
    <t>BFE1A6C35E56F095AB32B524ACB8828C</t>
  </si>
  <si>
    <t>MANAGEMENT CONSULTING AIP SA DE CV</t>
  </si>
  <si>
    <t>214600</t>
  </si>
  <si>
    <t>0539437A20EE6CB410FA968A108A84FF</t>
  </si>
  <si>
    <t>0539437A20EE6CB4DA60B48803B7C014</t>
  </si>
  <si>
    <t>226200</t>
  </si>
  <si>
    <t>0539437A20EE6CB45EA8966EF7B81AA7</t>
  </si>
  <si>
    <t>261000</t>
  </si>
  <si>
    <t>BFE1A6C35E56F095B68127A6CE851E57</t>
  </si>
  <si>
    <t>162400</t>
  </si>
  <si>
    <t>0539437A20EE6CB4E1CDC9459E6B5F5F</t>
  </si>
  <si>
    <t>0539437A20EE6CB48F2CE83CE07AEC59</t>
  </si>
  <si>
    <t>0539437A20EE6CB43EDA4978180AD71D</t>
  </si>
  <si>
    <t>MKT U4</t>
  </si>
  <si>
    <t>MCU170623HE8</t>
  </si>
  <si>
    <t>0539437A20EE6CB431B6D4736F98D4BF</t>
  </si>
  <si>
    <t>0539437A20EE6CB42FC7B46912E4427B</t>
  </si>
  <si>
    <t>0539437A20EE6CB413C010A299176EE0</t>
  </si>
  <si>
    <t>417600</t>
  </si>
  <si>
    <t>986203099628E4C3731435D0D2EA2720</t>
  </si>
  <si>
    <t>986203099628E4C36465371FE69AD4DB</t>
  </si>
  <si>
    <t>C65722CA9F27AD1F1357CAE9DA4211DA</t>
  </si>
  <si>
    <t>C65722CA9F27AD1F386FDFFA37B9629D</t>
  </si>
  <si>
    <t>VELIZ PROFESSIONAL</t>
  </si>
  <si>
    <t>104075.2</t>
  </si>
  <si>
    <t>0539437A20EE6CB4F18B92499A8BFC97</t>
  </si>
  <si>
    <t>PERLA</t>
  </si>
  <si>
    <t>OLMOS</t>
  </si>
  <si>
    <t>ALCALA</t>
  </si>
  <si>
    <t>103472</t>
  </si>
  <si>
    <t>C65722CA9F27AD1F7680A2A8DF23ADBA</t>
  </si>
  <si>
    <t>C65722CA9F27AD1F9AD190C3FCDB3128</t>
  </si>
  <si>
    <t>MUNDO GRAFICO</t>
  </si>
  <si>
    <t>135720</t>
  </si>
  <si>
    <t>C65722CA9F27AD1F2F3129A592AFE850</t>
  </si>
  <si>
    <t>PIXIL DIGITAL</t>
  </si>
  <si>
    <t>130500</t>
  </si>
  <si>
    <t>986203099628E4C3BAA0E06C60589821</t>
  </si>
  <si>
    <t>986203099628E4C397624451CF2F18B4</t>
  </si>
  <si>
    <t>GISELA</t>
  </si>
  <si>
    <t>CARMONA</t>
  </si>
  <si>
    <t>276080</t>
  </si>
  <si>
    <t>986203099628E4C3E66816C765FEB01B</t>
  </si>
  <si>
    <t>NUÑEZ</t>
  </si>
  <si>
    <t>292320</t>
  </si>
  <si>
    <t>986203099628E4C3A8A9B02D523B0A8E</t>
  </si>
  <si>
    <t>986203099628E4C315E7B98F52B64D23</t>
  </si>
  <si>
    <t>208800</t>
  </si>
  <si>
    <t>986203099628E4C33DE637C8AE456E3C</t>
  </si>
  <si>
    <t>986203099628E4C3B878A15C6414499D</t>
  </si>
  <si>
    <t>C65722CA9F27AD1F8F2438FA5A7A1FAA</t>
  </si>
  <si>
    <t>C65722CA9F27AD1FC3DC5E831525DD3F</t>
  </si>
  <si>
    <t>C65722CA9F27AD1F2F7663AE955A9073</t>
  </si>
  <si>
    <t>MUNDO COMERCIAL WANA</t>
  </si>
  <si>
    <t>119567</t>
  </si>
  <si>
    <t>C65722CA9F27AD1FFCC31F398EA8C7D9</t>
  </si>
  <si>
    <t>LEOWALMI SA DE CV</t>
  </si>
  <si>
    <t>125373</t>
  </si>
  <si>
    <t>E529889E597B4A29E0E1F001941B4594</t>
  </si>
  <si>
    <t>E529889E597B4A29512705CC114C28B1</t>
  </si>
  <si>
    <t>DISTRIBUIDORA MEGAMAK SA DE CV</t>
  </si>
  <si>
    <t>96860</t>
  </si>
  <si>
    <t>E529889E597B4A2958F0A682E0BE7B4A</t>
  </si>
  <si>
    <t>PRODUCCIONES Y EVENTOS GOLDEN SA DE CV</t>
  </si>
  <si>
    <t>91640</t>
  </si>
  <si>
    <t>E529889E597B4A2963175E04388D3B3A</t>
  </si>
  <si>
    <t>E529889E597B4A290A8DBFACF0B7673E</t>
  </si>
  <si>
    <t>HERNANDEZ</t>
  </si>
  <si>
    <t>C65722CA9F27AD1F6103224E83BCF316</t>
  </si>
  <si>
    <t>MEMBILLA</t>
  </si>
  <si>
    <t>30A21D466967A9823356A12E0474130F</t>
  </si>
  <si>
    <t>OLIVERA</t>
  </si>
  <si>
    <t>F001F76669948C77C9C2D06D512ACC22</t>
  </si>
  <si>
    <t>F001F76669948C777011622299C56AC3</t>
  </si>
  <si>
    <t>F001F76669948C77B5D13F8A411160E3</t>
  </si>
  <si>
    <t>96280</t>
  </si>
  <si>
    <t>F001F76669948C777F1DCA2BE70AC419</t>
  </si>
  <si>
    <t>102776</t>
  </si>
  <si>
    <t>F001F76669948C778F76A3026274F5CF</t>
  </si>
  <si>
    <t>E529889E597B4A29DFB6706C77BAB62A</t>
  </si>
  <si>
    <t>E529889E597B4A2931AD359AE14ED671</t>
  </si>
  <si>
    <t>SEPULVEDA</t>
  </si>
  <si>
    <t>E529889E597B4A29C79B0A0EB76F4646</t>
  </si>
  <si>
    <t>ZAZUETA VELASCO Y ASESORES, SC</t>
  </si>
  <si>
    <t>104400</t>
  </si>
  <si>
    <t>E529889E597B4A298CCA84674A198956</t>
  </si>
  <si>
    <t>CORPORATIVO MOJOFER, SC</t>
  </si>
  <si>
    <t>133400</t>
  </si>
  <si>
    <t>30A21D466967A982D4F1EA73B2BF6C2D</t>
  </si>
  <si>
    <t>30A21D466967A98288BCCAD9C801BE55</t>
  </si>
  <si>
    <t>F001F76669948C774185273B5006BACD</t>
  </si>
  <si>
    <t>F001F76669948C773644D743924A125C</t>
  </si>
  <si>
    <t>F448BA68BDB4935B0E5875FD50D487D1</t>
  </si>
  <si>
    <t>JOSE LUIS</t>
  </si>
  <si>
    <t>888B60DE42BE6765E65095F2E51F1FBF</t>
  </si>
  <si>
    <t>888B60DE42BE67650BA97C13BEA24A00</t>
  </si>
  <si>
    <t>30A21D466967A98247BE50F690ABEC3B</t>
  </si>
  <si>
    <t>30A21D466967A982D5B78ABE430660B2</t>
  </si>
  <si>
    <t>4302821.8</t>
  </si>
  <si>
    <t>F448BA68BDB4935BD2A059DABFDE51D4</t>
  </si>
  <si>
    <t>F448BA68BDB4935BFC48E4368BBFA106</t>
  </si>
  <si>
    <t>F448BA68BDB4935B88D17B10BCAB8D21</t>
  </si>
  <si>
    <t>139200</t>
  </si>
  <si>
    <t>F448BA68BDB4935B1CDFE471DC25863D</t>
  </si>
  <si>
    <t>F448BA68BDB4935B6B80AC4BEDD2E880</t>
  </si>
  <si>
    <t>F448BA68BDB4935B0A45F90756E57A86</t>
  </si>
  <si>
    <t>MARICARMEN</t>
  </si>
  <si>
    <t>301600</t>
  </si>
  <si>
    <t>888B60DE42BE67655DE59E80526DC48E</t>
  </si>
  <si>
    <t>888B60DE42BE6765A530BC2634B3BDD9</t>
  </si>
  <si>
    <t>324800</t>
  </si>
  <si>
    <t>888B60DE42BE676540F9C92776CBE1AC</t>
  </si>
  <si>
    <t>348000</t>
  </si>
  <si>
    <t>888B60DE42BE6765E284687ADCADA0E6</t>
  </si>
  <si>
    <t>888B60DE42BE6765BB76093F8E37D687</t>
  </si>
  <si>
    <t>0</t>
  </si>
  <si>
    <t>30A21D466967A982E5210CC5101478B4</t>
  </si>
  <si>
    <t>30A21D466967A982C76555380FCACA6E</t>
  </si>
  <si>
    <t>F448BA68BDB4935B0537C94BC62A7CCF</t>
  </si>
  <si>
    <t>F448BA68BDB4935B3511750AFD948514</t>
  </si>
  <si>
    <t>F448BA68BDB4935BE239C2BFB1E8D13C</t>
  </si>
  <si>
    <t>A1A64BDC252A2CCABCBE397A49923AD4</t>
  </si>
  <si>
    <t>888B60DE42BE6765048715A514C2E1A5</t>
  </si>
  <si>
    <t>URBANAE DISEÑO SA DE V</t>
  </si>
  <si>
    <t>UDI0710151J4</t>
  </si>
  <si>
    <t>BFE1A6C35E56F095460D3B6A3AEA9142</t>
  </si>
  <si>
    <t>FLOR ELIZABETH</t>
  </si>
  <si>
    <t>BFE1A6C35E56F095D699FD20EA1129BD</t>
  </si>
  <si>
    <t>NIETO</t>
  </si>
  <si>
    <t>168780</t>
  </si>
  <si>
    <t>888B60DE42BE67651FCEDA6BD69206B1</t>
  </si>
  <si>
    <t>161077.6</t>
  </si>
  <si>
    <t>BFE1A6C35E56F095255E181B74D2AAB6</t>
  </si>
  <si>
    <t>30A21D466967A98282E06DDE4BFB540C</t>
  </si>
  <si>
    <t>C33E1E257E5079C634BFC8622B0CC2D6</t>
  </si>
  <si>
    <t>C33E1E257E5079C6335E5081FB05D0A3</t>
  </si>
  <si>
    <t>NAVOLA TOURS</t>
  </si>
  <si>
    <t>242208</t>
  </si>
  <si>
    <t>C33E1E257E5079C69E392C2A3E9D9D56</t>
  </si>
  <si>
    <t>ALFA TOURS</t>
  </si>
  <si>
    <t>230097.6</t>
  </si>
  <si>
    <t>BFE1A6C35E56F0952597D434228BD058</t>
  </si>
  <si>
    <t>BFE1A6C35E56F095B962858081C596C6</t>
  </si>
  <si>
    <t>C33E1E257E5079C6CEC40035705ADB85</t>
  </si>
  <si>
    <t>C33E1E257E5079C6CE81DDF7E7367D97</t>
  </si>
  <si>
    <t>C33E1E257E5079C69F5536223B708F1D</t>
  </si>
  <si>
    <t>C33E1E257E5079C67604658371279987</t>
  </si>
  <si>
    <t>145000</t>
  </si>
  <si>
    <t>DD45A2D57B77226AFDA817FFA631342D</t>
  </si>
  <si>
    <t>DD45A2D57B77226A8CD858379AB61C92</t>
  </si>
  <si>
    <t>DD45A2D57B77226A4BEAD575F2C8CD86</t>
  </si>
  <si>
    <t>DD45A2D57B77226AF6AFEC19809AD301</t>
  </si>
  <si>
    <t>245920</t>
  </si>
  <si>
    <t>DD45A2D57B77226AA72B67484CA9E40C</t>
  </si>
  <si>
    <t>JACKELINE</t>
  </si>
  <si>
    <t>TORRES</t>
  </si>
  <si>
    <t>237104</t>
  </si>
  <si>
    <t>DD45A2D57B77226AA092EF422B516145</t>
  </si>
  <si>
    <t>DD45A2D57B77226A16AF7DB846E3616C</t>
  </si>
  <si>
    <t>809216</t>
  </si>
  <si>
    <t>DD45A2D57B77226A8A30E149136C83D6</t>
  </si>
  <si>
    <t>CORPORACION FABRICA DE EMOCIONES Y VUELOS SA DE CV</t>
  </si>
  <si>
    <t>DD45A2D57B77226A3DC9840C65B3E560</t>
  </si>
  <si>
    <t>F001F76669948C77BB763E297142D757</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</si>
  <si>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</si>
  <si>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</si>
  <si>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</si>
  <si>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</si>
  <si>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</si>
  <si>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</si>
  <si>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</si>
  <si>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</si>
  <si>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</si>
  <si>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</si>
  <si>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</si>
  <si>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</si>
  <si>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</si>
  <si>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</si>
  <si>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</si>
  <si>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</si>
  <si>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</si>
  <si>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</si>
  <si>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</si>
  <si>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30A21D466967A982F9ECA7AD3C2B4FDA</t>
  </si>
  <si>
    <t>DISEÑO, ELABORACION Y CONSTRUCCION DE UN CARRO ALEGORICO ADICIONAL PARA EL CARNAVAL INTERNACIONAL DE MAZATLAN 2020</t>
  </si>
  <si>
    <t>02/02/2020</t>
  </si>
  <si>
    <t>http://transparenciaculturamazatlan.com/download/cultura/direccion_de_finanzas/2019/4to_trimestre/fracci%C3%93n_xxxix_b/117%20CONVENIO%20MODIFICATORIO%20Dise%C3%B1o,%20elaboraci%C3%B3n%20y%20contrucci%C3%B3n%20de%20carros%20aleg%C3%B3ricos%20desfile%20Carnaval%202020%20MEMFOAM%20SA%20DE%20CV.pdf</t>
  </si>
  <si>
    <t>E529889E597B4A2922B3A6414E209605</t>
  </si>
  <si>
    <t>PAGO DE GASTOS DE VIATICOS</t>
  </si>
  <si>
    <t>20/12/2019</t>
  </si>
  <si>
    <t>http://transparenciaculturamazatlan.com/download/cultura/direccion_de_finanzas/2019/4to_trimestre/fracci%C3%93n_xxxix_b/132%20ADENDUM%20MODIFICATORIO%20Auditoria%20de%20estados%20financieros%20y%20del%20ej.%20presupuestal%20de%20periodo%2001%20sept%20a%2031%20dic%202019%20ESPINOZA%20PEREDA%20CONTADORES%20SC.pdf</t>
  </si>
  <si>
    <t>888B60DE42BE67657920702CC14C06F7</t>
  </si>
  <si>
    <t>EQUIPO ADICIONAL DE PRODUCCION</t>
  </si>
  <si>
    <t>http://transparenciaculturamazatlan.com/download/cultura/direccion_de_finanzas/2019/4to_trimestre/fracci%C3%93n_xxxix_b/130%20Convenio%20Modificatorio%20GIRAS%20CORPORATIVAS%20SC.pdf</t>
  </si>
  <si>
    <t>30A21D466967A982EC55E019AC085BDA</t>
  </si>
  <si>
    <t>CONSTRUCCION DE UNA FIGURA ESCULTORICA MONUMENTAL PARA EL CARNAVAL INTERNACIONAL DE MAZATLAN 2020</t>
  </si>
  <si>
    <t>12/01/2020</t>
  </si>
  <si>
    <t>BFE1A6C35E56F0952DB6795E100C180D</t>
  </si>
  <si>
    <t>7 SUMINISTROS DE CORONAS PARA DECORACION DE PLAZUELA MACHADO Y ALBERCA PARA DECORACION NAVIDEÑA EN TEATRO ANGELA PERALTA</t>
  </si>
  <si>
    <t>05/12/2019</t>
  </si>
  <si>
    <t>http://transparenciaculturamazatlan.com/download/cultura/direccion_de_finanzas/2019/4to_trimestre/fracci%C3%93n_xxxix_b/128%20CONTRATO%20Convenio%20Modificatorio%20FLOR%20ELIZABETH%20MEZA%20IBARRA(2).pdf</t>
  </si>
  <si>
    <t>C33E1E257E5079C61ADE130839254C59</t>
  </si>
  <si>
    <t>DISEÑO DE UNA FIGURA ESCULTORICA MONUMENTAL PARA EL CARNAVAL INTERNACIONAL DE MAZATLAN 2020</t>
  </si>
  <si>
    <t>C33E1E257E5079C635AE94EEC44A879D</t>
  </si>
  <si>
    <t>DIA ADICIONAL POR SITUACIONES CLIMATICAS EN LA CIUDAD DE MEXICO</t>
  </si>
  <si>
    <t>http://transparenciaculturamazatlan.com/download/cultura/direccion_de_finanzas/2019/4to_trimestre/fracci%C3%93n_xxxix_b/108%20CONVENIO%20MODIFICATORIO%20Renta%20de%20autobuses%20para%20traslado%20de%20staff,%20bandas%20y%20bailarines%20a%20la%20CDMX%20El%20Colorado%20Tour%20SA%20de%20CV.pdf</t>
  </si>
  <si>
    <t>C33E1E257E5079C626C2F907C8C1BA86</t>
  </si>
  <si>
    <t>ELABORACION 3 TRAJES ADICIONALES DE FANTASIA</t>
  </si>
  <si>
    <t>DD45A2D57B77226A83A5AE51E36BAA32</t>
  </si>
  <si>
    <t>ADICIÓN DE BOMBAS DE HUMOS PARA EL DESFILE DE DIA DE MUERTOS EN LA CDMX Y EL DESFILE EN MAZATLAN</t>
  </si>
  <si>
    <t>http://transparenciaculturamazatlan.com/download/cultura/direccion_de_finanzas/2019/4to_trimestre/fracci%C3%93n_xxxix_b/102%20CONTRATO%20Convenio%20Modificatorio%20WALTER%20MEMBRILLA%20AVILEZ.pdf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</si>
</sst>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2"/>
  <sheetViews>
    <sheetView tabSelected="1" topLeftCell="AQ2" workbookViewId="0">
      <selection activeCell="AR9" sqref="AR9"/>
    </sheetView>
  </sheetViews>
  <sheetFormatPr baseColWidth="10" defaultColWidth="9.140625" defaultRowHeight="15" x14ac:dyDescent="0.25"/>
  <cols>
    <col min="1" max="1" width="12.140625" customWidth="1"/>
    <col min="2" max="2" width="29.85546875"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165.5703125" bestFit="1" customWidth="1"/>
    <col min="9" max="9" width="255" bestFit="1" customWidth="1"/>
    <col min="10" max="10" width="211.85546875" bestFit="1" customWidth="1"/>
    <col min="11" max="11" width="76.28515625" bestFit="1" customWidth="1"/>
    <col min="12" max="12" width="22.5703125" bestFit="1" customWidth="1"/>
    <col min="13" max="13" width="26.28515625" bestFit="1" customWidth="1"/>
    <col min="14" max="14" width="28.140625" bestFit="1" customWidth="1"/>
    <col min="15" max="15" width="53" bestFit="1" customWidth="1"/>
    <col min="16" max="16" width="69" bestFit="1" customWidth="1"/>
    <col min="17" max="17" width="58"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7.140625" bestFit="1" customWidth="1"/>
    <col min="28" max="28" width="193.42578125" bestFit="1" customWidth="1"/>
    <col min="29" max="29" width="85" bestFit="1" customWidth="1"/>
    <col min="30" max="30" width="74.5703125" bestFit="1" customWidth="1"/>
    <col min="31" max="31" width="66.28515625" bestFit="1" customWidth="1"/>
    <col min="32" max="32" width="25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54"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77.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121</v>
      </c>
      <c r="P8" s="3" t="s">
        <v>122</v>
      </c>
      <c r="Q8" s="3" t="s">
        <v>122</v>
      </c>
      <c r="R8" s="3" t="s">
        <v>121</v>
      </c>
      <c r="S8" s="3" t="s">
        <v>123</v>
      </c>
      <c r="T8" s="3" t="s">
        <v>124</v>
      </c>
      <c r="U8" s="3" t="s">
        <v>125</v>
      </c>
      <c r="V8" s="3" t="s">
        <v>121</v>
      </c>
      <c r="W8" s="3" t="s">
        <v>121</v>
      </c>
      <c r="X8" s="3" t="s">
        <v>126</v>
      </c>
      <c r="Y8" s="3" t="s">
        <v>121</v>
      </c>
      <c r="Z8" s="3" t="s">
        <v>127</v>
      </c>
      <c r="AA8" s="3" t="s">
        <v>116</v>
      </c>
      <c r="AB8" s="3" t="s">
        <v>121</v>
      </c>
      <c r="AC8" s="3" t="s">
        <v>123</v>
      </c>
      <c r="AD8" s="3" t="s">
        <v>128</v>
      </c>
      <c r="AE8" s="3" t="s">
        <v>129</v>
      </c>
      <c r="AF8" s="3" t="s">
        <v>121</v>
      </c>
      <c r="AG8" s="3" t="s">
        <v>130</v>
      </c>
      <c r="AH8" s="3" t="s">
        <v>121</v>
      </c>
      <c r="AI8" s="3" t="s">
        <v>117</v>
      </c>
      <c r="AJ8" s="3" t="s">
        <v>131</v>
      </c>
      <c r="AK8" s="3" t="s">
        <v>117</v>
      </c>
      <c r="AL8" s="3" t="s">
        <v>121</v>
      </c>
      <c r="AM8" s="3" t="s">
        <v>121</v>
      </c>
      <c r="AN8" s="3" t="s">
        <v>121</v>
      </c>
      <c r="AO8" s="3" t="s">
        <v>121</v>
      </c>
      <c r="AP8" s="3" t="s">
        <v>121</v>
      </c>
      <c r="AQ8" s="3" t="s">
        <v>132</v>
      </c>
      <c r="AR8" s="3" t="s">
        <v>133</v>
      </c>
      <c r="AS8" s="3" t="s">
        <v>133</v>
      </c>
      <c r="AT8" s="3" t="s">
        <v>121</v>
      </c>
    </row>
    <row r="9" spans="1:47" ht="45" customHeight="1" x14ac:dyDescent="0.25">
      <c r="A9" s="3" t="s">
        <v>108</v>
      </c>
      <c r="B9" s="3" t="s">
        <v>109</v>
      </c>
      <c r="C9" s="3" t="s">
        <v>110</v>
      </c>
      <c r="D9" s="3" t="s">
        <v>111</v>
      </c>
      <c r="E9" s="3" t="s">
        <v>112</v>
      </c>
      <c r="F9" s="3" t="s">
        <v>134</v>
      </c>
      <c r="G9" s="3" t="s">
        <v>114</v>
      </c>
      <c r="H9" s="3" t="s">
        <v>135</v>
      </c>
      <c r="I9" s="3" t="s">
        <v>136</v>
      </c>
      <c r="J9" s="3" t="s">
        <v>137</v>
      </c>
      <c r="K9" s="3" t="s">
        <v>138</v>
      </c>
      <c r="L9" s="3" t="s">
        <v>139</v>
      </c>
      <c r="M9" s="3" t="s">
        <v>140</v>
      </c>
      <c r="N9" s="3" t="s">
        <v>121</v>
      </c>
      <c r="O9" s="3" t="s">
        <v>121</v>
      </c>
      <c r="P9" s="3" t="s">
        <v>122</v>
      </c>
      <c r="Q9" s="3" t="s">
        <v>122</v>
      </c>
      <c r="R9" s="3" t="s">
        <v>121</v>
      </c>
      <c r="S9" s="3" t="s">
        <v>123</v>
      </c>
      <c r="T9" s="3" t="s">
        <v>141</v>
      </c>
      <c r="U9" s="3" t="s">
        <v>142</v>
      </c>
      <c r="V9" s="3" t="s">
        <v>121</v>
      </c>
      <c r="W9" s="3" t="s">
        <v>121</v>
      </c>
      <c r="X9" s="3" t="s">
        <v>126</v>
      </c>
      <c r="Y9" s="3" t="s">
        <v>121</v>
      </c>
      <c r="Z9" s="3" t="s">
        <v>127</v>
      </c>
      <c r="AA9" s="3" t="s">
        <v>143</v>
      </c>
      <c r="AB9" s="3" t="s">
        <v>121</v>
      </c>
      <c r="AC9" s="3" t="s">
        <v>123</v>
      </c>
      <c r="AD9" s="3" t="s">
        <v>128</v>
      </c>
      <c r="AE9" s="3" t="s">
        <v>144</v>
      </c>
      <c r="AF9" s="3" t="s">
        <v>121</v>
      </c>
      <c r="AG9" s="3" t="s">
        <v>130</v>
      </c>
      <c r="AH9" s="3" t="s">
        <v>121</v>
      </c>
      <c r="AI9" s="3" t="s">
        <v>137</v>
      </c>
      <c r="AJ9" s="3" t="s">
        <v>131</v>
      </c>
      <c r="AK9" s="3" t="s">
        <v>137</v>
      </c>
      <c r="AL9" s="3" t="s">
        <v>121</v>
      </c>
      <c r="AM9" s="3" t="s">
        <v>121</v>
      </c>
      <c r="AN9" s="3" t="s">
        <v>121</v>
      </c>
      <c r="AO9" s="3" t="s">
        <v>121</v>
      </c>
      <c r="AP9" s="3" t="s">
        <v>121</v>
      </c>
      <c r="AQ9" s="3" t="s">
        <v>132</v>
      </c>
      <c r="AR9" s="3" t="s">
        <v>133</v>
      </c>
      <c r="AS9" s="3" t="s">
        <v>133</v>
      </c>
      <c r="AT9" s="3" t="s">
        <v>121</v>
      </c>
    </row>
    <row r="10" spans="1:47" ht="45" customHeight="1" x14ac:dyDescent="0.25">
      <c r="A10" s="3" t="s">
        <v>108</v>
      </c>
      <c r="B10" s="3" t="s">
        <v>109</v>
      </c>
      <c r="C10" s="3" t="s">
        <v>110</v>
      </c>
      <c r="D10" s="3" t="s">
        <v>111</v>
      </c>
      <c r="E10" s="3" t="s">
        <v>145</v>
      </c>
      <c r="F10" s="3" t="s">
        <v>146</v>
      </c>
      <c r="G10" s="3" t="s">
        <v>114</v>
      </c>
      <c r="H10" s="3" t="s">
        <v>147</v>
      </c>
      <c r="I10" s="3" t="s">
        <v>148</v>
      </c>
      <c r="J10" s="3" t="s">
        <v>149</v>
      </c>
      <c r="K10" s="3" t="s">
        <v>121</v>
      </c>
      <c r="L10" s="3" t="s">
        <v>121</v>
      </c>
      <c r="M10" s="3" t="s">
        <v>121</v>
      </c>
      <c r="N10" s="3" t="s">
        <v>150</v>
      </c>
      <c r="O10" s="3" t="s">
        <v>151</v>
      </c>
      <c r="P10" s="3" t="s">
        <v>152</v>
      </c>
      <c r="Q10" s="3" t="s">
        <v>152</v>
      </c>
      <c r="R10" s="3" t="s">
        <v>121</v>
      </c>
      <c r="S10" s="3" t="s">
        <v>153</v>
      </c>
      <c r="T10" s="3" t="s">
        <v>154</v>
      </c>
      <c r="U10" s="3" t="s">
        <v>155</v>
      </c>
      <c r="V10" s="3" t="s">
        <v>121</v>
      </c>
      <c r="W10" s="3" t="s">
        <v>121</v>
      </c>
      <c r="X10" s="3" t="s">
        <v>126</v>
      </c>
      <c r="Y10" s="3" t="s">
        <v>121</v>
      </c>
      <c r="Z10" s="3" t="s">
        <v>127</v>
      </c>
      <c r="AA10" s="3" t="s">
        <v>148</v>
      </c>
      <c r="AB10" s="3" t="s">
        <v>121</v>
      </c>
      <c r="AC10" s="3" t="s">
        <v>153</v>
      </c>
      <c r="AD10" s="3" t="s">
        <v>156</v>
      </c>
      <c r="AE10" s="3" t="s">
        <v>157</v>
      </c>
      <c r="AF10" s="3" t="s">
        <v>121</v>
      </c>
      <c r="AG10" s="3" t="s">
        <v>130</v>
      </c>
      <c r="AH10" s="3" t="s">
        <v>121</v>
      </c>
      <c r="AI10" s="3" t="s">
        <v>149</v>
      </c>
      <c r="AJ10" s="3" t="s">
        <v>131</v>
      </c>
      <c r="AK10" s="3" t="s">
        <v>149</v>
      </c>
      <c r="AL10" s="3" t="s">
        <v>121</v>
      </c>
      <c r="AM10" s="3" t="s">
        <v>121</v>
      </c>
      <c r="AN10" s="3" t="s">
        <v>121</v>
      </c>
      <c r="AO10" s="3" t="s">
        <v>121</v>
      </c>
      <c r="AP10" s="3" t="s">
        <v>121</v>
      </c>
      <c r="AQ10" s="3" t="s">
        <v>132</v>
      </c>
      <c r="AR10" s="3" t="s">
        <v>133</v>
      </c>
      <c r="AS10" s="3" t="s">
        <v>133</v>
      </c>
      <c r="AT10" s="3" t="s">
        <v>121</v>
      </c>
    </row>
    <row r="11" spans="1:47" ht="45" customHeight="1" x14ac:dyDescent="0.25">
      <c r="A11" s="3" t="s">
        <v>108</v>
      </c>
      <c r="B11" s="3" t="s">
        <v>109</v>
      </c>
      <c r="C11" s="3" t="s">
        <v>110</v>
      </c>
      <c r="D11" s="3" t="s">
        <v>111</v>
      </c>
      <c r="E11" s="3" t="s">
        <v>112</v>
      </c>
      <c r="F11" s="3" t="s">
        <v>158</v>
      </c>
      <c r="G11" s="3" t="s">
        <v>114</v>
      </c>
      <c r="H11" s="3" t="s">
        <v>159</v>
      </c>
      <c r="I11" s="3" t="s">
        <v>160</v>
      </c>
      <c r="J11" s="3" t="s">
        <v>161</v>
      </c>
      <c r="K11" s="3" t="s">
        <v>162</v>
      </c>
      <c r="L11" s="3" t="s">
        <v>163</v>
      </c>
      <c r="M11" s="3" t="s">
        <v>164</v>
      </c>
      <c r="N11" s="3" t="s">
        <v>165</v>
      </c>
      <c r="O11" s="3" t="s">
        <v>166</v>
      </c>
      <c r="P11" s="3" t="s">
        <v>167</v>
      </c>
      <c r="Q11" s="3" t="s">
        <v>167</v>
      </c>
      <c r="R11" s="3" t="s">
        <v>121</v>
      </c>
      <c r="S11" s="3" t="s">
        <v>168</v>
      </c>
      <c r="T11" s="3" t="s">
        <v>169</v>
      </c>
      <c r="U11" s="3" t="s">
        <v>170</v>
      </c>
      <c r="V11" s="3" t="s">
        <v>121</v>
      </c>
      <c r="W11" s="3" t="s">
        <v>121</v>
      </c>
      <c r="X11" s="3" t="s">
        <v>126</v>
      </c>
      <c r="Y11" s="3" t="s">
        <v>121</v>
      </c>
      <c r="Z11" s="3" t="s">
        <v>127</v>
      </c>
      <c r="AA11" s="3" t="s">
        <v>160</v>
      </c>
      <c r="AB11" s="3" t="s">
        <v>121</v>
      </c>
      <c r="AC11" s="3" t="s">
        <v>168</v>
      </c>
      <c r="AD11" s="3" t="s">
        <v>171</v>
      </c>
      <c r="AE11" s="3" t="s">
        <v>172</v>
      </c>
      <c r="AF11" s="3" t="s">
        <v>121</v>
      </c>
      <c r="AG11" s="3" t="s">
        <v>130</v>
      </c>
      <c r="AH11" s="3" t="s">
        <v>121</v>
      </c>
      <c r="AI11" s="3" t="s">
        <v>161</v>
      </c>
      <c r="AJ11" s="3" t="s">
        <v>131</v>
      </c>
      <c r="AK11" s="3" t="s">
        <v>161</v>
      </c>
      <c r="AL11" s="3" t="s">
        <v>121</v>
      </c>
      <c r="AM11" s="3" t="s">
        <v>121</v>
      </c>
      <c r="AN11" s="3" t="s">
        <v>121</v>
      </c>
      <c r="AO11" s="3" t="s">
        <v>121</v>
      </c>
      <c r="AP11" s="3" t="s">
        <v>121</v>
      </c>
      <c r="AQ11" s="3" t="s">
        <v>132</v>
      </c>
      <c r="AR11" s="3" t="s">
        <v>133</v>
      </c>
      <c r="AS11" s="3" t="s">
        <v>133</v>
      </c>
      <c r="AT11" s="3" t="s">
        <v>121</v>
      </c>
    </row>
    <row r="12" spans="1:47" ht="45" customHeight="1" x14ac:dyDescent="0.25">
      <c r="A12" s="3" t="s">
        <v>108</v>
      </c>
      <c r="B12" s="3" t="s">
        <v>109</v>
      </c>
      <c r="C12" s="3" t="s">
        <v>110</v>
      </c>
      <c r="D12" s="3" t="s">
        <v>111</v>
      </c>
      <c r="E12" s="3" t="s">
        <v>112</v>
      </c>
      <c r="F12" s="3" t="s">
        <v>173</v>
      </c>
      <c r="G12" s="3" t="s">
        <v>114</v>
      </c>
      <c r="H12" s="3" t="s">
        <v>174</v>
      </c>
      <c r="I12" s="3" t="s">
        <v>175</v>
      </c>
      <c r="J12" s="3" t="s">
        <v>176</v>
      </c>
      <c r="K12" s="3" t="s">
        <v>177</v>
      </c>
      <c r="L12" s="3" t="s">
        <v>178</v>
      </c>
      <c r="M12" s="3" t="s">
        <v>179</v>
      </c>
      <c r="N12" s="3" t="s">
        <v>121</v>
      </c>
      <c r="O12" s="3" t="s">
        <v>121</v>
      </c>
      <c r="P12" s="3" t="s">
        <v>122</v>
      </c>
      <c r="Q12" s="3" t="s">
        <v>122</v>
      </c>
      <c r="R12" s="3" t="s">
        <v>121</v>
      </c>
      <c r="S12" s="3" t="s">
        <v>180</v>
      </c>
      <c r="T12" s="3" t="s">
        <v>181</v>
      </c>
      <c r="U12" s="3" t="s">
        <v>182</v>
      </c>
      <c r="V12" s="3" t="s">
        <v>121</v>
      </c>
      <c r="W12" s="3" t="s">
        <v>121</v>
      </c>
      <c r="X12" s="3" t="s">
        <v>126</v>
      </c>
      <c r="Y12" s="3" t="s">
        <v>121</v>
      </c>
      <c r="Z12" s="3" t="s">
        <v>127</v>
      </c>
      <c r="AA12" s="3" t="s">
        <v>175</v>
      </c>
      <c r="AB12" s="3" t="s">
        <v>121</v>
      </c>
      <c r="AC12" s="3" t="s">
        <v>180</v>
      </c>
      <c r="AD12" s="3" t="s">
        <v>183</v>
      </c>
      <c r="AE12" s="3" t="s">
        <v>184</v>
      </c>
      <c r="AF12" s="3" t="s">
        <v>121</v>
      </c>
      <c r="AG12" s="3" t="s">
        <v>130</v>
      </c>
      <c r="AH12" s="3" t="s">
        <v>121</v>
      </c>
      <c r="AI12" s="3" t="s">
        <v>176</v>
      </c>
      <c r="AJ12" s="3" t="s">
        <v>131</v>
      </c>
      <c r="AK12" s="3" t="s">
        <v>176</v>
      </c>
      <c r="AL12" s="3" t="s">
        <v>121</v>
      </c>
      <c r="AM12" s="3" t="s">
        <v>121</v>
      </c>
      <c r="AN12" s="3" t="s">
        <v>121</v>
      </c>
      <c r="AO12" s="3" t="s">
        <v>121</v>
      </c>
      <c r="AP12" s="3" t="s">
        <v>121</v>
      </c>
      <c r="AQ12" s="3" t="s">
        <v>132</v>
      </c>
      <c r="AR12" s="3" t="s">
        <v>133</v>
      </c>
      <c r="AS12" s="3" t="s">
        <v>133</v>
      </c>
      <c r="AT12" s="3" t="s">
        <v>121</v>
      </c>
    </row>
    <row r="13" spans="1:47" ht="45" customHeight="1" x14ac:dyDescent="0.25">
      <c r="A13" s="3" t="s">
        <v>108</v>
      </c>
      <c r="B13" s="3" t="s">
        <v>109</v>
      </c>
      <c r="C13" s="3" t="s">
        <v>110</v>
      </c>
      <c r="D13" s="3" t="s">
        <v>111</v>
      </c>
      <c r="E13" s="3" t="s">
        <v>112</v>
      </c>
      <c r="F13" s="3" t="s">
        <v>173</v>
      </c>
      <c r="G13" s="3" t="s">
        <v>114</v>
      </c>
      <c r="H13" s="3" t="s">
        <v>174</v>
      </c>
      <c r="I13" s="3" t="s">
        <v>185</v>
      </c>
      <c r="J13" s="3" t="s">
        <v>186</v>
      </c>
      <c r="K13" s="3" t="s">
        <v>187</v>
      </c>
      <c r="L13" s="3" t="s">
        <v>188</v>
      </c>
      <c r="M13" s="3" t="s">
        <v>189</v>
      </c>
      <c r="N13" s="3" t="s">
        <v>121</v>
      </c>
      <c r="O13" s="3" t="s">
        <v>121</v>
      </c>
      <c r="P13" s="3" t="s">
        <v>122</v>
      </c>
      <c r="Q13" s="3" t="s">
        <v>122</v>
      </c>
      <c r="R13" s="3" t="s">
        <v>121</v>
      </c>
      <c r="S13" s="3" t="s">
        <v>180</v>
      </c>
      <c r="T13" s="3" t="s">
        <v>190</v>
      </c>
      <c r="U13" s="3" t="s">
        <v>191</v>
      </c>
      <c r="V13" s="3" t="s">
        <v>121</v>
      </c>
      <c r="W13" s="3" t="s">
        <v>121</v>
      </c>
      <c r="X13" s="3" t="s">
        <v>126</v>
      </c>
      <c r="Y13" s="3" t="s">
        <v>121</v>
      </c>
      <c r="Z13" s="3" t="s">
        <v>127</v>
      </c>
      <c r="AA13" s="3" t="s">
        <v>185</v>
      </c>
      <c r="AB13" s="3" t="s">
        <v>121</v>
      </c>
      <c r="AC13" s="3" t="s">
        <v>180</v>
      </c>
      <c r="AD13" s="3" t="s">
        <v>183</v>
      </c>
      <c r="AE13" s="3" t="s">
        <v>192</v>
      </c>
      <c r="AF13" s="3" t="s">
        <v>121</v>
      </c>
      <c r="AG13" s="3" t="s">
        <v>130</v>
      </c>
      <c r="AH13" s="3" t="s">
        <v>121</v>
      </c>
      <c r="AI13" s="3" t="s">
        <v>186</v>
      </c>
      <c r="AJ13" s="3" t="s">
        <v>131</v>
      </c>
      <c r="AK13" s="3" t="s">
        <v>186</v>
      </c>
      <c r="AL13" s="3" t="s">
        <v>121</v>
      </c>
      <c r="AM13" s="3" t="s">
        <v>121</v>
      </c>
      <c r="AN13" s="3" t="s">
        <v>121</v>
      </c>
      <c r="AO13" s="3" t="s">
        <v>121</v>
      </c>
      <c r="AP13" s="3" t="s">
        <v>121</v>
      </c>
      <c r="AQ13" s="3" t="s">
        <v>132</v>
      </c>
      <c r="AR13" s="3" t="s">
        <v>133</v>
      </c>
      <c r="AS13" s="3" t="s">
        <v>133</v>
      </c>
      <c r="AT13" s="3" t="s">
        <v>121</v>
      </c>
    </row>
    <row r="14" spans="1:47" ht="45" customHeight="1" x14ac:dyDescent="0.25">
      <c r="A14" s="3" t="s">
        <v>108</v>
      </c>
      <c r="B14" s="3" t="s">
        <v>109</v>
      </c>
      <c r="C14" s="3" t="s">
        <v>110</v>
      </c>
      <c r="D14" s="3" t="s">
        <v>111</v>
      </c>
      <c r="E14" s="3" t="s">
        <v>112</v>
      </c>
      <c r="F14" s="3" t="s">
        <v>193</v>
      </c>
      <c r="G14" s="3" t="s">
        <v>114</v>
      </c>
      <c r="H14" s="3" t="s">
        <v>194</v>
      </c>
      <c r="I14" s="3" t="s">
        <v>195</v>
      </c>
      <c r="J14" s="3" t="s">
        <v>196</v>
      </c>
      <c r="K14" s="3" t="s">
        <v>197</v>
      </c>
      <c r="L14" s="3" t="s">
        <v>198</v>
      </c>
      <c r="M14" s="3" t="s">
        <v>199</v>
      </c>
      <c r="N14" s="3" t="s">
        <v>200</v>
      </c>
      <c r="O14" s="3" t="s">
        <v>121</v>
      </c>
      <c r="P14" s="3" t="s">
        <v>167</v>
      </c>
      <c r="Q14" s="3" t="s">
        <v>167</v>
      </c>
      <c r="R14" s="3" t="s">
        <v>121</v>
      </c>
      <c r="S14" s="3" t="s">
        <v>201</v>
      </c>
      <c r="T14" s="3" t="s">
        <v>202</v>
      </c>
      <c r="U14" s="3" t="s">
        <v>203</v>
      </c>
      <c r="V14" s="3" t="s">
        <v>121</v>
      </c>
      <c r="W14" s="3" t="s">
        <v>121</v>
      </c>
      <c r="X14" s="3" t="s">
        <v>126</v>
      </c>
      <c r="Y14" s="3" t="s">
        <v>121</v>
      </c>
      <c r="Z14" s="3" t="s">
        <v>127</v>
      </c>
      <c r="AA14" s="3" t="s">
        <v>204</v>
      </c>
      <c r="AB14" s="3" t="s">
        <v>121</v>
      </c>
      <c r="AC14" s="3" t="s">
        <v>201</v>
      </c>
      <c r="AD14" s="3" t="s">
        <v>205</v>
      </c>
      <c r="AE14" s="3" t="s">
        <v>206</v>
      </c>
      <c r="AF14" s="3" t="s">
        <v>121</v>
      </c>
      <c r="AG14" s="3" t="s">
        <v>130</v>
      </c>
      <c r="AH14" s="3" t="s">
        <v>121</v>
      </c>
      <c r="AI14" s="3" t="s">
        <v>196</v>
      </c>
      <c r="AJ14" s="3" t="s">
        <v>131</v>
      </c>
      <c r="AK14" s="3" t="s">
        <v>196</v>
      </c>
      <c r="AL14" s="3" t="s">
        <v>121</v>
      </c>
      <c r="AM14" s="3" t="s">
        <v>121</v>
      </c>
      <c r="AN14" s="3" t="s">
        <v>121</v>
      </c>
      <c r="AO14" s="3" t="s">
        <v>121</v>
      </c>
      <c r="AP14" s="3" t="s">
        <v>121</v>
      </c>
      <c r="AQ14" s="3" t="s">
        <v>132</v>
      </c>
      <c r="AR14" s="3" t="s">
        <v>133</v>
      </c>
      <c r="AS14" s="3" t="s">
        <v>133</v>
      </c>
      <c r="AT14" s="3" t="s">
        <v>121</v>
      </c>
    </row>
    <row r="15" spans="1:47" ht="45" customHeight="1" x14ac:dyDescent="0.25">
      <c r="A15" s="3" t="s">
        <v>108</v>
      </c>
      <c r="B15" s="3" t="s">
        <v>109</v>
      </c>
      <c r="C15" s="3" t="s">
        <v>110</v>
      </c>
      <c r="D15" s="3" t="s">
        <v>111</v>
      </c>
      <c r="E15" s="3" t="s">
        <v>112</v>
      </c>
      <c r="F15" s="3" t="s">
        <v>207</v>
      </c>
      <c r="G15" s="3" t="s">
        <v>114</v>
      </c>
      <c r="H15" s="3" t="s">
        <v>208</v>
      </c>
      <c r="I15" s="3" t="s">
        <v>209</v>
      </c>
      <c r="J15" s="3" t="s">
        <v>210</v>
      </c>
      <c r="K15" s="3" t="s">
        <v>197</v>
      </c>
      <c r="L15" s="3" t="s">
        <v>198</v>
      </c>
      <c r="M15" s="3" t="s">
        <v>199</v>
      </c>
      <c r="N15" s="3" t="s">
        <v>200</v>
      </c>
      <c r="O15" s="3" t="s">
        <v>121</v>
      </c>
      <c r="P15" s="3" t="s">
        <v>167</v>
      </c>
      <c r="Q15" s="3" t="s">
        <v>167</v>
      </c>
      <c r="R15" s="3" t="s">
        <v>121</v>
      </c>
      <c r="S15" s="3" t="s">
        <v>201</v>
      </c>
      <c r="T15" s="3" t="s">
        <v>211</v>
      </c>
      <c r="U15" s="3" t="s">
        <v>212</v>
      </c>
      <c r="V15" s="3" t="s">
        <v>121</v>
      </c>
      <c r="W15" s="3" t="s">
        <v>121</v>
      </c>
      <c r="X15" s="3" t="s">
        <v>126</v>
      </c>
      <c r="Y15" s="3" t="s">
        <v>121</v>
      </c>
      <c r="Z15" s="3" t="s">
        <v>127</v>
      </c>
      <c r="AA15" s="3" t="s">
        <v>213</v>
      </c>
      <c r="AB15" s="3" t="s">
        <v>121</v>
      </c>
      <c r="AC15" s="3" t="s">
        <v>201</v>
      </c>
      <c r="AD15" s="3" t="s">
        <v>214</v>
      </c>
      <c r="AE15" s="3" t="s">
        <v>215</v>
      </c>
      <c r="AF15" s="3" t="s">
        <v>121</v>
      </c>
      <c r="AG15" s="3" t="s">
        <v>130</v>
      </c>
      <c r="AH15" s="3" t="s">
        <v>121</v>
      </c>
      <c r="AI15" s="3" t="s">
        <v>210</v>
      </c>
      <c r="AJ15" s="3" t="s">
        <v>131</v>
      </c>
      <c r="AK15" s="3" t="s">
        <v>210</v>
      </c>
      <c r="AL15" s="3" t="s">
        <v>121</v>
      </c>
      <c r="AM15" s="3" t="s">
        <v>121</v>
      </c>
      <c r="AN15" s="3" t="s">
        <v>121</v>
      </c>
      <c r="AO15" s="3" t="s">
        <v>121</v>
      </c>
      <c r="AP15" s="3" t="s">
        <v>121</v>
      </c>
      <c r="AQ15" s="3" t="s">
        <v>132</v>
      </c>
      <c r="AR15" s="3" t="s">
        <v>133</v>
      </c>
      <c r="AS15" s="3" t="s">
        <v>133</v>
      </c>
      <c r="AT15" s="3" t="s">
        <v>121</v>
      </c>
    </row>
    <row r="16" spans="1:47" ht="45" customHeight="1" x14ac:dyDescent="0.25">
      <c r="A16" s="3" t="s">
        <v>108</v>
      </c>
      <c r="B16" s="3" t="s">
        <v>109</v>
      </c>
      <c r="C16" s="3" t="s">
        <v>110</v>
      </c>
      <c r="D16" s="3" t="s">
        <v>111</v>
      </c>
      <c r="E16" s="3" t="s">
        <v>112</v>
      </c>
      <c r="F16" s="3" t="s">
        <v>207</v>
      </c>
      <c r="G16" s="3" t="s">
        <v>114</v>
      </c>
      <c r="H16" s="3" t="s">
        <v>208</v>
      </c>
      <c r="I16" s="3" t="s">
        <v>216</v>
      </c>
      <c r="J16" s="3" t="s">
        <v>217</v>
      </c>
      <c r="K16" s="3" t="s">
        <v>197</v>
      </c>
      <c r="L16" s="3" t="s">
        <v>198</v>
      </c>
      <c r="M16" s="3" t="s">
        <v>199</v>
      </c>
      <c r="N16" s="3" t="s">
        <v>200</v>
      </c>
      <c r="O16" s="3" t="s">
        <v>121</v>
      </c>
      <c r="P16" s="3" t="s">
        <v>167</v>
      </c>
      <c r="Q16" s="3" t="s">
        <v>167</v>
      </c>
      <c r="R16" s="3" t="s">
        <v>121</v>
      </c>
      <c r="S16" s="3" t="s">
        <v>201</v>
      </c>
      <c r="T16" s="3" t="s">
        <v>218</v>
      </c>
      <c r="U16" s="3" t="s">
        <v>219</v>
      </c>
      <c r="V16" s="3" t="s">
        <v>121</v>
      </c>
      <c r="W16" s="3" t="s">
        <v>121</v>
      </c>
      <c r="X16" s="3" t="s">
        <v>126</v>
      </c>
      <c r="Y16" s="3" t="s">
        <v>121</v>
      </c>
      <c r="Z16" s="3" t="s">
        <v>127</v>
      </c>
      <c r="AA16" s="3" t="s">
        <v>220</v>
      </c>
      <c r="AB16" s="3" t="s">
        <v>121</v>
      </c>
      <c r="AC16" s="3" t="s">
        <v>201</v>
      </c>
      <c r="AD16" s="3" t="s">
        <v>214</v>
      </c>
      <c r="AE16" s="3" t="s">
        <v>221</v>
      </c>
      <c r="AF16" s="3" t="s">
        <v>121</v>
      </c>
      <c r="AG16" s="3" t="s">
        <v>130</v>
      </c>
      <c r="AH16" s="3" t="s">
        <v>121</v>
      </c>
      <c r="AI16" s="3" t="s">
        <v>217</v>
      </c>
      <c r="AJ16" s="3" t="s">
        <v>131</v>
      </c>
      <c r="AK16" s="3" t="s">
        <v>217</v>
      </c>
      <c r="AL16" s="3" t="s">
        <v>121</v>
      </c>
      <c r="AM16" s="3" t="s">
        <v>121</v>
      </c>
      <c r="AN16" s="3" t="s">
        <v>121</v>
      </c>
      <c r="AO16" s="3" t="s">
        <v>121</v>
      </c>
      <c r="AP16" s="3" t="s">
        <v>121</v>
      </c>
      <c r="AQ16" s="3" t="s">
        <v>132</v>
      </c>
      <c r="AR16" s="3" t="s">
        <v>133</v>
      </c>
      <c r="AS16" s="3" t="s">
        <v>133</v>
      </c>
      <c r="AT16" s="3" t="s">
        <v>121</v>
      </c>
    </row>
    <row r="17" spans="1:46" ht="45" customHeight="1" x14ac:dyDescent="0.25">
      <c r="A17" s="3" t="s">
        <v>108</v>
      </c>
      <c r="B17" s="3" t="s">
        <v>109</v>
      </c>
      <c r="C17" s="3" t="s">
        <v>110</v>
      </c>
      <c r="D17" s="3" t="s">
        <v>111</v>
      </c>
      <c r="E17" s="3" t="s">
        <v>145</v>
      </c>
      <c r="F17" s="3" t="s">
        <v>222</v>
      </c>
      <c r="G17" s="3" t="s">
        <v>114</v>
      </c>
      <c r="H17" s="3" t="s">
        <v>223</v>
      </c>
      <c r="I17" s="3" t="s">
        <v>224</v>
      </c>
      <c r="J17" s="3" t="s">
        <v>225</v>
      </c>
      <c r="K17" s="3" t="s">
        <v>226</v>
      </c>
      <c r="L17" s="3" t="s">
        <v>227</v>
      </c>
      <c r="M17" s="3" t="s">
        <v>228</v>
      </c>
      <c r="N17" s="3" t="s">
        <v>121</v>
      </c>
      <c r="O17" s="3" t="s">
        <v>121</v>
      </c>
      <c r="P17" s="3" t="s">
        <v>152</v>
      </c>
      <c r="Q17" s="3" t="s">
        <v>152</v>
      </c>
      <c r="R17" s="3" t="s">
        <v>121</v>
      </c>
      <c r="S17" s="3" t="s">
        <v>229</v>
      </c>
      <c r="T17" s="3" t="s">
        <v>230</v>
      </c>
      <c r="U17" s="3" t="s">
        <v>231</v>
      </c>
      <c r="V17" s="3" t="s">
        <v>121</v>
      </c>
      <c r="W17" s="3" t="s">
        <v>121</v>
      </c>
      <c r="X17" s="3" t="s">
        <v>126</v>
      </c>
      <c r="Y17" s="3" t="s">
        <v>121</v>
      </c>
      <c r="Z17" s="3" t="s">
        <v>127</v>
      </c>
      <c r="AA17" s="3" t="s">
        <v>224</v>
      </c>
      <c r="AB17" s="3" t="s">
        <v>121</v>
      </c>
      <c r="AC17" s="3" t="s">
        <v>229</v>
      </c>
      <c r="AD17" s="3" t="s">
        <v>232</v>
      </c>
      <c r="AE17" s="3" t="s">
        <v>233</v>
      </c>
      <c r="AF17" s="3" t="s">
        <v>121</v>
      </c>
      <c r="AG17" s="3" t="s">
        <v>130</v>
      </c>
      <c r="AH17" s="3" t="s">
        <v>121</v>
      </c>
      <c r="AI17" s="3" t="s">
        <v>225</v>
      </c>
      <c r="AJ17" s="3" t="s">
        <v>131</v>
      </c>
      <c r="AK17" s="3" t="s">
        <v>225</v>
      </c>
      <c r="AL17" s="3" t="s">
        <v>121</v>
      </c>
      <c r="AM17" s="3" t="s">
        <v>121</v>
      </c>
      <c r="AN17" s="3" t="s">
        <v>121</v>
      </c>
      <c r="AO17" s="3" t="s">
        <v>121</v>
      </c>
      <c r="AP17" s="3" t="s">
        <v>121</v>
      </c>
      <c r="AQ17" s="3" t="s">
        <v>132</v>
      </c>
      <c r="AR17" s="3" t="s">
        <v>133</v>
      </c>
      <c r="AS17" s="3" t="s">
        <v>133</v>
      </c>
      <c r="AT17" s="3" t="s">
        <v>121</v>
      </c>
    </row>
    <row r="18" spans="1:46" ht="45" customHeight="1" x14ac:dyDescent="0.25">
      <c r="A18" s="3" t="s">
        <v>108</v>
      </c>
      <c r="B18" s="3" t="s">
        <v>109</v>
      </c>
      <c r="C18" s="3" t="s">
        <v>110</v>
      </c>
      <c r="D18" s="3" t="s">
        <v>111</v>
      </c>
      <c r="E18" s="3" t="s">
        <v>112</v>
      </c>
      <c r="F18" s="3" t="s">
        <v>234</v>
      </c>
      <c r="G18" s="3" t="s">
        <v>114</v>
      </c>
      <c r="H18" s="3" t="s">
        <v>235</v>
      </c>
      <c r="I18" s="3" t="s">
        <v>236</v>
      </c>
      <c r="J18" s="3" t="s">
        <v>237</v>
      </c>
      <c r="K18" s="3" t="s">
        <v>187</v>
      </c>
      <c r="L18" s="3" t="s">
        <v>188</v>
      </c>
      <c r="M18" s="3" t="s">
        <v>189</v>
      </c>
      <c r="N18" s="3" t="s">
        <v>121</v>
      </c>
      <c r="O18" s="3" t="s">
        <v>121</v>
      </c>
      <c r="P18" s="3" t="s">
        <v>122</v>
      </c>
      <c r="Q18" s="3" t="s">
        <v>122</v>
      </c>
      <c r="R18" s="3" t="s">
        <v>121</v>
      </c>
      <c r="S18" s="3" t="s">
        <v>110</v>
      </c>
      <c r="T18" s="3" t="s">
        <v>238</v>
      </c>
      <c r="U18" s="3" t="s">
        <v>239</v>
      </c>
      <c r="V18" s="3" t="s">
        <v>121</v>
      </c>
      <c r="W18" s="3" t="s">
        <v>121</v>
      </c>
      <c r="X18" s="3" t="s">
        <v>126</v>
      </c>
      <c r="Y18" s="3" t="s">
        <v>121</v>
      </c>
      <c r="Z18" s="3" t="s">
        <v>127</v>
      </c>
      <c r="AA18" s="3" t="s">
        <v>236</v>
      </c>
      <c r="AB18" s="3" t="s">
        <v>121</v>
      </c>
      <c r="AC18" s="3" t="s">
        <v>110</v>
      </c>
      <c r="AD18" s="3" t="s">
        <v>240</v>
      </c>
      <c r="AE18" s="3" t="s">
        <v>241</v>
      </c>
      <c r="AF18" s="3" t="s">
        <v>121</v>
      </c>
      <c r="AG18" s="3" t="s">
        <v>130</v>
      </c>
      <c r="AH18" s="3" t="s">
        <v>121</v>
      </c>
      <c r="AI18" s="3" t="s">
        <v>237</v>
      </c>
      <c r="AJ18" s="3" t="s">
        <v>131</v>
      </c>
      <c r="AK18" s="3" t="s">
        <v>237</v>
      </c>
      <c r="AL18" s="3" t="s">
        <v>121</v>
      </c>
      <c r="AM18" s="3" t="s">
        <v>121</v>
      </c>
      <c r="AN18" s="3" t="s">
        <v>121</v>
      </c>
      <c r="AO18" s="3" t="s">
        <v>121</v>
      </c>
      <c r="AP18" s="3" t="s">
        <v>121</v>
      </c>
      <c r="AQ18" s="3" t="s">
        <v>132</v>
      </c>
      <c r="AR18" s="3" t="s">
        <v>133</v>
      </c>
      <c r="AS18" s="3" t="s">
        <v>133</v>
      </c>
      <c r="AT18" s="3" t="s">
        <v>121</v>
      </c>
    </row>
    <row r="19" spans="1:46" ht="45" customHeight="1" x14ac:dyDescent="0.25">
      <c r="A19" s="3" t="s">
        <v>108</v>
      </c>
      <c r="B19" s="3" t="s">
        <v>109</v>
      </c>
      <c r="C19" s="3" t="s">
        <v>110</v>
      </c>
      <c r="D19" s="3" t="s">
        <v>111</v>
      </c>
      <c r="E19" s="3" t="s">
        <v>242</v>
      </c>
      <c r="F19" s="3" t="s">
        <v>243</v>
      </c>
      <c r="G19" s="3" t="s">
        <v>114</v>
      </c>
      <c r="H19" s="3" t="s">
        <v>121</v>
      </c>
      <c r="I19" s="3" t="s">
        <v>244</v>
      </c>
      <c r="J19" s="3" t="s">
        <v>245</v>
      </c>
      <c r="K19" s="3" t="s">
        <v>121</v>
      </c>
      <c r="L19" s="3" t="s">
        <v>121</v>
      </c>
      <c r="M19" s="3" t="s">
        <v>121</v>
      </c>
      <c r="N19" s="3" t="s">
        <v>246</v>
      </c>
      <c r="O19" s="3" t="s">
        <v>247</v>
      </c>
      <c r="P19" s="3" t="s">
        <v>248</v>
      </c>
      <c r="Q19" s="3" t="s">
        <v>249</v>
      </c>
      <c r="R19" s="3" t="s">
        <v>121</v>
      </c>
      <c r="S19" s="3" t="s">
        <v>110</v>
      </c>
      <c r="T19" s="3" t="s">
        <v>250</v>
      </c>
      <c r="U19" s="3" t="s">
        <v>251</v>
      </c>
      <c r="V19" s="3" t="s">
        <v>121</v>
      </c>
      <c r="W19" s="3" t="s">
        <v>121</v>
      </c>
      <c r="X19" s="3" t="s">
        <v>126</v>
      </c>
      <c r="Y19" s="3" t="s">
        <v>121</v>
      </c>
      <c r="Z19" s="3" t="s">
        <v>127</v>
      </c>
      <c r="AA19" s="3" t="s">
        <v>244</v>
      </c>
      <c r="AB19" s="3" t="s">
        <v>121</v>
      </c>
      <c r="AC19" s="3" t="s">
        <v>110</v>
      </c>
      <c r="AD19" s="3" t="s">
        <v>252</v>
      </c>
      <c r="AE19" s="3" t="s">
        <v>121</v>
      </c>
      <c r="AF19" s="3" t="s">
        <v>121</v>
      </c>
      <c r="AG19" s="3" t="s">
        <v>253</v>
      </c>
      <c r="AH19" s="3" t="s">
        <v>121</v>
      </c>
      <c r="AI19" s="3" t="s">
        <v>245</v>
      </c>
      <c r="AJ19" s="3" t="s">
        <v>131</v>
      </c>
      <c r="AK19" s="3" t="s">
        <v>245</v>
      </c>
      <c r="AL19" s="3" t="s">
        <v>121</v>
      </c>
      <c r="AM19" s="3" t="s">
        <v>121</v>
      </c>
      <c r="AN19" s="3" t="s">
        <v>121</v>
      </c>
      <c r="AO19" s="3" t="s">
        <v>121</v>
      </c>
      <c r="AP19" s="3" t="s">
        <v>121</v>
      </c>
      <c r="AQ19" s="3" t="s">
        <v>132</v>
      </c>
      <c r="AR19" s="3" t="s">
        <v>133</v>
      </c>
      <c r="AS19" s="3" t="s">
        <v>133</v>
      </c>
      <c r="AT19" s="3" t="s">
        <v>121</v>
      </c>
    </row>
    <row r="20" spans="1:46" ht="45" customHeight="1" x14ac:dyDescent="0.25">
      <c r="A20" s="3" t="s">
        <v>108</v>
      </c>
      <c r="B20" s="3" t="s">
        <v>109</v>
      </c>
      <c r="C20" s="3" t="s">
        <v>110</v>
      </c>
      <c r="D20" s="3" t="s">
        <v>111</v>
      </c>
      <c r="E20" s="3" t="s">
        <v>112</v>
      </c>
      <c r="F20" s="3" t="s">
        <v>222</v>
      </c>
      <c r="G20" s="3" t="s">
        <v>114</v>
      </c>
      <c r="H20" s="3" t="s">
        <v>223</v>
      </c>
      <c r="I20" s="3" t="s">
        <v>254</v>
      </c>
      <c r="J20" s="3" t="s">
        <v>255</v>
      </c>
      <c r="K20" s="3" t="s">
        <v>256</v>
      </c>
      <c r="L20" s="3" t="s">
        <v>257</v>
      </c>
      <c r="M20" s="3" t="s">
        <v>258</v>
      </c>
      <c r="N20" s="3" t="s">
        <v>121</v>
      </c>
      <c r="O20" s="3" t="s">
        <v>121</v>
      </c>
      <c r="P20" s="3" t="s">
        <v>122</v>
      </c>
      <c r="Q20" s="3" t="s">
        <v>122</v>
      </c>
      <c r="R20" s="3" t="s">
        <v>121</v>
      </c>
      <c r="S20" s="3" t="s">
        <v>229</v>
      </c>
      <c r="T20" s="3" t="s">
        <v>259</v>
      </c>
      <c r="U20" s="3" t="s">
        <v>260</v>
      </c>
      <c r="V20" s="3" t="s">
        <v>121</v>
      </c>
      <c r="W20" s="3" t="s">
        <v>121</v>
      </c>
      <c r="X20" s="3" t="s">
        <v>126</v>
      </c>
      <c r="Y20" s="3" t="s">
        <v>121</v>
      </c>
      <c r="Z20" s="3" t="s">
        <v>127</v>
      </c>
      <c r="AA20" s="3" t="s">
        <v>254</v>
      </c>
      <c r="AB20" s="3" t="s">
        <v>121</v>
      </c>
      <c r="AC20" s="3" t="s">
        <v>229</v>
      </c>
      <c r="AD20" s="3" t="s">
        <v>201</v>
      </c>
      <c r="AE20" s="3" t="s">
        <v>261</v>
      </c>
      <c r="AF20" s="3" t="s">
        <v>121</v>
      </c>
      <c r="AG20" s="3" t="s">
        <v>130</v>
      </c>
      <c r="AH20" s="3" t="s">
        <v>121</v>
      </c>
      <c r="AI20" s="3" t="s">
        <v>255</v>
      </c>
      <c r="AJ20" s="3" t="s">
        <v>131</v>
      </c>
      <c r="AK20" s="3" t="s">
        <v>255</v>
      </c>
      <c r="AL20" s="3" t="s">
        <v>121</v>
      </c>
      <c r="AM20" s="3" t="s">
        <v>121</v>
      </c>
      <c r="AN20" s="3" t="s">
        <v>121</v>
      </c>
      <c r="AO20" s="3" t="s">
        <v>121</v>
      </c>
      <c r="AP20" s="3" t="s">
        <v>121</v>
      </c>
      <c r="AQ20" s="3" t="s">
        <v>132</v>
      </c>
      <c r="AR20" s="3" t="s">
        <v>133</v>
      </c>
      <c r="AS20" s="3" t="s">
        <v>133</v>
      </c>
      <c r="AT20" s="3" t="s">
        <v>121</v>
      </c>
    </row>
    <row r="21" spans="1:46" ht="45" customHeight="1" x14ac:dyDescent="0.25">
      <c r="A21" s="3" t="s">
        <v>108</v>
      </c>
      <c r="B21" s="3" t="s">
        <v>109</v>
      </c>
      <c r="C21" s="3" t="s">
        <v>110</v>
      </c>
      <c r="D21" s="3" t="s">
        <v>111</v>
      </c>
      <c r="E21" s="3" t="s">
        <v>112</v>
      </c>
      <c r="F21" s="3" t="s">
        <v>262</v>
      </c>
      <c r="G21" s="3" t="s">
        <v>114</v>
      </c>
      <c r="H21" s="3" t="s">
        <v>263</v>
      </c>
      <c r="I21" s="3" t="s">
        <v>264</v>
      </c>
      <c r="J21" s="3" t="s">
        <v>265</v>
      </c>
      <c r="K21" s="3" t="s">
        <v>266</v>
      </c>
      <c r="L21" s="3" t="s">
        <v>267</v>
      </c>
      <c r="M21" s="3" t="s">
        <v>268</v>
      </c>
      <c r="N21" s="3" t="s">
        <v>121</v>
      </c>
      <c r="O21" s="3" t="s">
        <v>121</v>
      </c>
      <c r="P21" s="3" t="s">
        <v>122</v>
      </c>
      <c r="Q21" s="3" t="s">
        <v>122</v>
      </c>
      <c r="R21" s="3" t="s">
        <v>121</v>
      </c>
      <c r="S21" s="3" t="s">
        <v>269</v>
      </c>
      <c r="T21" s="3" t="s">
        <v>270</v>
      </c>
      <c r="U21" s="3" t="s">
        <v>271</v>
      </c>
      <c r="V21" s="3" t="s">
        <v>121</v>
      </c>
      <c r="W21" s="3" t="s">
        <v>121</v>
      </c>
      <c r="X21" s="3" t="s">
        <v>126</v>
      </c>
      <c r="Y21" s="3" t="s">
        <v>121</v>
      </c>
      <c r="Z21" s="3" t="s">
        <v>127</v>
      </c>
      <c r="AA21" s="3" t="s">
        <v>264</v>
      </c>
      <c r="AB21" s="3" t="s">
        <v>121</v>
      </c>
      <c r="AC21" s="3" t="s">
        <v>269</v>
      </c>
      <c r="AD21" s="3" t="s">
        <v>201</v>
      </c>
      <c r="AE21" s="3" t="s">
        <v>272</v>
      </c>
      <c r="AF21" s="3" t="s">
        <v>121</v>
      </c>
      <c r="AG21" s="3" t="s">
        <v>130</v>
      </c>
      <c r="AH21" s="3" t="s">
        <v>121</v>
      </c>
      <c r="AI21" s="3" t="s">
        <v>265</v>
      </c>
      <c r="AJ21" s="3" t="s">
        <v>131</v>
      </c>
      <c r="AK21" s="3" t="s">
        <v>265</v>
      </c>
      <c r="AL21" s="3" t="s">
        <v>121</v>
      </c>
      <c r="AM21" s="3" t="s">
        <v>121</v>
      </c>
      <c r="AN21" s="3" t="s">
        <v>121</v>
      </c>
      <c r="AO21" s="3" t="s">
        <v>121</v>
      </c>
      <c r="AP21" s="3" t="s">
        <v>121</v>
      </c>
      <c r="AQ21" s="3" t="s">
        <v>132</v>
      </c>
      <c r="AR21" s="3" t="s">
        <v>133</v>
      </c>
      <c r="AS21" s="3" t="s">
        <v>133</v>
      </c>
      <c r="AT21" s="3" t="s">
        <v>121</v>
      </c>
    </row>
    <row r="22" spans="1:46" ht="45" customHeight="1" x14ac:dyDescent="0.25">
      <c r="A22" s="3" t="s">
        <v>108</v>
      </c>
      <c r="B22" s="3" t="s">
        <v>109</v>
      </c>
      <c r="C22" s="3" t="s">
        <v>110</v>
      </c>
      <c r="D22" s="3" t="s">
        <v>111</v>
      </c>
      <c r="E22" s="3" t="s">
        <v>112</v>
      </c>
      <c r="F22" s="3" t="s">
        <v>273</v>
      </c>
      <c r="G22" s="3" t="s">
        <v>114</v>
      </c>
      <c r="H22" s="3" t="s">
        <v>274</v>
      </c>
      <c r="I22" s="3" t="s">
        <v>275</v>
      </c>
      <c r="J22" s="3" t="s">
        <v>276</v>
      </c>
      <c r="K22" s="3" t="s">
        <v>277</v>
      </c>
      <c r="L22" s="3" t="s">
        <v>278</v>
      </c>
      <c r="M22" s="3" t="s">
        <v>279</v>
      </c>
      <c r="N22" s="3" t="s">
        <v>121</v>
      </c>
      <c r="O22" s="3" t="s">
        <v>121</v>
      </c>
      <c r="P22" s="3" t="s">
        <v>122</v>
      </c>
      <c r="Q22" s="3" t="s">
        <v>122</v>
      </c>
      <c r="R22" s="3" t="s">
        <v>121</v>
      </c>
      <c r="S22" s="3" t="s">
        <v>280</v>
      </c>
      <c r="T22" s="3" t="s">
        <v>281</v>
      </c>
      <c r="U22" s="3" t="s">
        <v>282</v>
      </c>
      <c r="V22" s="3" t="s">
        <v>121</v>
      </c>
      <c r="W22" s="3" t="s">
        <v>121</v>
      </c>
      <c r="X22" s="3" t="s">
        <v>126</v>
      </c>
      <c r="Y22" s="3" t="s">
        <v>121</v>
      </c>
      <c r="Z22" s="3" t="s">
        <v>127</v>
      </c>
      <c r="AA22" s="3" t="s">
        <v>275</v>
      </c>
      <c r="AB22" s="3" t="s">
        <v>121</v>
      </c>
      <c r="AC22" s="3" t="s">
        <v>280</v>
      </c>
      <c r="AD22" s="3" t="s">
        <v>240</v>
      </c>
      <c r="AE22" s="3" t="s">
        <v>283</v>
      </c>
      <c r="AF22" s="3" t="s">
        <v>121</v>
      </c>
      <c r="AG22" s="3" t="s">
        <v>130</v>
      </c>
      <c r="AH22" s="3" t="s">
        <v>121</v>
      </c>
      <c r="AI22" s="3" t="s">
        <v>276</v>
      </c>
      <c r="AJ22" s="3" t="s">
        <v>131</v>
      </c>
      <c r="AK22" s="3" t="s">
        <v>276</v>
      </c>
      <c r="AL22" s="3" t="s">
        <v>121</v>
      </c>
      <c r="AM22" s="3" t="s">
        <v>121</v>
      </c>
      <c r="AN22" s="3" t="s">
        <v>121</v>
      </c>
      <c r="AO22" s="3" t="s">
        <v>121</v>
      </c>
      <c r="AP22" s="3" t="s">
        <v>121</v>
      </c>
      <c r="AQ22" s="3" t="s">
        <v>132</v>
      </c>
      <c r="AR22" s="3" t="s">
        <v>133</v>
      </c>
      <c r="AS22" s="3" t="s">
        <v>133</v>
      </c>
      <c r="AT22" s="3" t="s">
        <v>121</v>
      </c>
    </row>
    <row r="23" spans="1:46" ht="45" customHeight="1" x14ac:dyDescent="0.25">
      <c r="A23" s="3" t="s">
        <v>108</v>
      </c>
      <c r="B23" s="3" t="s">
        <v>109</v>
      </c>
      <c r="C23" s="3" t="s">
        <v>110</v>
      </c>
      <c r="D23" s="3" t="s">
        <v>111</v>
      </c>
      <c r="E23" s="3" t="s">
        <v>112</v>
      </c>
      <c r="F23" s="3" t="s">
        <v>284</v>
      </c>
      <c r="G23" s="3" t="s">
        <v>114</v>
      </c>
      <c r="H23" s="3" t="s">
        <v>285</v>
      </c>
      <c r="I23" s="3" t="s">
        <v>286</v>
      </c>
      <c r="J23" s="3" t="s">
        <v>287</v>
      </c>
      <c r="K23" s="3" t="s">
        <v>162</v>
      </c>
      <c r="L23" s="3" t="s">
        <v>163</v>
      </c>
      <c r="M23" s="3" t="s">
        <v>164</v>
      </c>
      <c r="N23" s="3" t="s">
        <v>288</v>
      </c>
      <c r="O23" s="3" t="s">
        <v>289</v>
      </c>
      <c r="P23" s="3" t="s">
        <v>167</v>
      </c>
      <c r="Q23" s="3" t="s">
        <v>167</v>
      </c>
      <c r="R23" s="3" t="s">
        <v>121</v>
      </c>
      <c r="S23" s="3" t="s">
        <v>290</v>
      </c>
      <c r="T23" s="3" t="s">
        <v>291</v>
      </c>
      <c r="U23" s="3" t="s">
        <v>292</v>
      </c>
      <c r="V23" s="3" t="s">
        <v>121</v>
      </c>
      <c r="W23" s="3" t="s">
        <v>121</v>
      </c>
      <c r="X23" s="3" t="s">
        <v>126</v>
      </c>
      <c r="Y23" s="3" t="s">
        <v>121</v>
      </c>
      <c r="Z23" s="3" t="s">
        <v>127</v>
      </c>
      <c r="AA23" s="3" t="s">
        <v>293</v>
      </c>
      <c r="AB23" s="3" t="s">
        <v>121</v>
      </c>
      <c r="AC23" s="3" t="s">
        <v>290</v>
      </c>
      <c r="AD23" s="3" t="s">
        <v>240</v>
      </c>
      <c r="AE23" s="3" t="s">
        <v>294</v>
      </c>
      <c r="AF23" s="3" t="s">
        <v>121</v>
      </c>
      <c r="AG23" s="3" t="s">
        <v>130</v>
      </c>
      <c r="AH23" s="3" t="s">
        <v>121</v>
      </c>
      <c r="AI23" s="3" t="s">
        <v>287</v>
      </c>
      <c r="AJ23" s="3" t="s">
        <v>131</v>
      </c>
      <c r="AK23" s="3" t="s">
        <v>287</v>
      </c>
      <c r="AL23" s="3" t="s">
        <v>121</v>
      </c>
      <c r="AM23" s="3" t="s">
        <v>121</v>
      </c>
      <c r="AN23" s="3" t="s">
        <v>121</v>
      </c>
      <c r="AO23" s="3" t="s">
        <v>121</v>
      </c>
      <c r="AP23" s="3" t="s">
        <v>121</v>
      </c>
      <c r="AQ23" s="3" t="s">
        <v>132</v>
      </c>
      <c r="AR23" s="3" t="s">
        <v>133</v>
      </c>
      <c r="AS23" s="3" t="s">
        <v>133</v>
      </c>
      <c r="AT23" s="3" t="s">
        <v>121</v>
      </c>
    </row>
    <row r="24" spans="1:46" ht="45" customHeight="1" x14ac:dyDescent="0.25">
      <c r="A24" s="3" t="s">
        <v>108</v>
      </c>
      <c r="B24" s="3" t="s">
        <v>109</v>
      </c>
      <c r="C24" s="3" t="s">
        <v>110</v>
      </c>
      <c r="D24" s="3" t="s">
        <v>111</v>
      </c>
      <c r="E24" s="3" t="s">
        <v>112</v>
      </c>
      <c r="F24" s="3" t="s">
        <v>295</v>
      </c>
      <c r="G24" s="3" t="s">
        <v>114</v>
      </c>
      <c r="H24" s="3" t="s">
        <v>296</v>
      </c>
      <c r="I24" s="3" t="s">
        <v>297</v>
      </c>
      <c r="J24" s="3" t="s">
        <v>298</v>
      </c>
      <c r="K24" s="3" t="s">
        <v>121</v>
      </c>
      <c r="L24" s="3" t="s">
        <v>121</v>
      </c>
      <c r="M24" s="3" t="s">
        <v>121</v>
      </c>
      <c r="N24" s="3" t="s">
        <v>299</v>
      </c>
      <c r="O24" s="3" t="s">
        <v>121</v>
      </c>
      <c r="P24" s="3" t="s">
        <v>167</v>
      </c>
      <c r="Q24" s="3" t="s">
        <v>167</v>
      </c>
      <c r="R24" s="3" t="s">
        <v>121</v>
      </c>
      <c r="S24" s="3" t="s">
        <v>290</v>
      </c>
      <c r="T24" s="3" t="s">
        <v>300</v>
      </c>
      <c r="U24" s="3" t="s">
        <v>301</v>
      </c>
      <c r="V24" s="3" t="s">
        <v>121</v>
      </c>
      <c r="W24" s="3" t="s">
        <v>121</v>
      </c>
      <c r="X24" s="3" t="s">
        <v>126</v>
      </c>
      <c r="Y24" s="3" t="s">
        <v>121</v>
      </c>
      <c r="Z24" s="3" t="s">
        <v>127</v>
      </c>
      <c r="AA24" s="3" t="s">
        <v>297</v>
      </c>
      <c r="AB24" s="3" t="s">
        <v>121</v>
      </c>
      <c r="AC24" s="3" t="s">
        <v>290</v>
      </c>
      <c r="AD24" s="3" t="s">
        <v>302</v>
      </c>
      <c r="AE24" s="3" t="s">
        <v>303</v>
      </c>
      <c r="AF24" s="3" t="s">
        <v>121</v>
      </c>
      <c r="AG24" s="3" t="s">
        <v>130</v>
      </c>
      <c r="AH24" s="3" t="s">
        <v>121</v>
      </c>
      <c r="AI24" s="3" t="s">
        <v>298</v>
      </c>
      <c r="AJ24" s="3" t="s">
        <v>131</v>
      </c>
      <c r="AK24" s="3" t="s">
        <v>298</v>
      </c>
      <c r="AL24" s="3" t="s">
        <v>121</v>
      </c>
      <c r="AM24" s="3" t="s">
        <v>121</v>
      </c>
      <c r="AN24" s="3" t="s">
        <v>121</v>
      </c>
      <c r="AO24" s="3" t="s">
        <v>121</v>
      </c>
      <c r="AP24" s="3" t="s">
        <v>121</v>
      </c>
      <c r="AQ24" s="3" t="s">
        <v>132</v>
      </c>
      <c r="AR24" s="3" t="s">
        <v>133</v>
      </c>
      <c r="AS24" s="3" t="s">
        <v>133</v>
      </c>
      <c r="AT24" s="3" t="s">
        <v>121</v>
      </c>
    </row>
    <row r="25" spans="1:46" ht="45" customHeight="1" x14ac:dyDescent="0.25">
      <c r="A25" s="3" t="s">
        <v>108</v>
      </c>
      <c r="B25" s="3" t="s">
        <v>109</v>
      </c>
      <c r="C25" s="3" t="s">
        <v>110</v>
      </c>
      <c r="D25" s="3" t="s">
        <v>111</v>
      </c>
      <c r="E25" s="3" t="s">
        <v>112</v>
      </c>
      <c r="F25" s="3" t="s">
        <v>262</v>
      </c>
      <c r="G25" s="3" t="s">
        <v>114</v>
      </c>
      <c r="H25" s="3" t="s">
        <v>263</v>
      </c>
      <c r="I25" s="3" t="s">
        <v>304</v>
      </c>
      <c r="J25" s="3" t="s">
        <v>305</v>
      </c>
      <c r="K25" s="3" t="s">
        <v>306</v>
      </c>
      <c r="L25" s="3" t="s">
        <v>307</v>
      </c>
      <c r="M25" s="3" t="s">
        <v>308</v>
      </c>
      <c r="N25" s="3" t="s">
        <v>121</v>
      </c>
      <c r="O25" s="3" t="s">
        <v>121</v>
      </c>
      <c r="P25" s="3" t="s">
        <v>167</v>
      </c>
      <c r="Q25" s="3" t="s">
        <v>167</v>
      </c>
      <c r="R25" s="3" t="s">
        <v>121</v>
      </c>
      <c r="S25" s="3" t="s">
        <v>269</v>
      </c>
      <c r="T25" s="3" t="s">
        <v>309</v>
      </c>
      <c r="U25" s="3" t="s">
        <v>310</v>
      </c>
      <c r="V25" s="3" t="s">
        <v>121</v>
      </c>
      <c r="W25" s="3" t="s">
        <v>121</v>
      </c>
      <c r="X25" s="3" t="s">
        <v>126</v>
      </c>
      <c r="Y25" s="3" t="s">
        <v>121</v>
      </c>
      <c r="Z25" s="3" t="s">
        <v>127</v>
      </c>
      <c r="AA25" s="3" t="s">
        <v>311</v>
      </c>
      <c r="AB25" s="3" t="s">
        <v>121</v>
      </c>
      <c r="AC25" s="3" t="s">
        <v>269</v>
      </c>
      <c r="AD25" s="3" t="s">
        <v>312</v>
      </c>
      <c r="AE25" s="3" t="s">
        <v>313</v>
      </c>
      <c r="AF25" s="3" t="s">
        <v>121</v>
      </c>
      <c r="AG25" s="3" t="s">
        <v>130</v>
      </c>
      <c r="AH25" s="3" t="s">
        <v>121</v>
      </c>
      <c r="AI25" s="3" t="s">
        <v>305</v>
      </c>
      <c r="AJ25" s="3" t="s">
        <v>131</v>
      </c>
      <c r="AK25" s="3" t="s">
        <v>305</v>
      </c>
      <c r="AL25" s="3" t="s">
        <v>121</v>
      </c>
      <c r="AM25" s="3" t="s">
        <v>121</v>
      </c>
      <c r="AN25" s="3" t="s">
        <v>121</v>
      </c>
      <c r="AO25" s="3" t="s">
        <v>121</v>
      </c>
      <c r="AP25" s="3" t="s">
        <v>121</v>
      </c>
      <c r="AQ25" s="3" t="s">
        <v>132</v>
      </c>
      <c r="AR25" s="3" t="s">
        <v>133</v>
      </c>
      <c r="AS25" s="3" t="s">
        <v>133</v>
      </c>
      <c r="AT25" s="3" t="s">
        <v>121</v>
      </c>
    </row>
    <row r="26" spans="1:46" ht="45" customHeight="1" x14ac:dyDescent="0.25">
      <c r="A26" s="3" t="s">
        <v>108</v>
      </c>
      <c r="B26" s="3" t="s">
        <v>109</v>
      </c>
      <c r="C26" s="3" t="s">
        <v>110</v>
      </c>
      <c r="D26" s="3" t="s">
        <v>111</v>
      </c>
      <c r="E26" s="3" t="s">
        <v>112</v>
      </c>
      <c r="F26" s="3" t="s">
        <v>314</v>
      </c>
      <c r="G26" s="3" t="s">
        <v>114</v>
      </c>
      <c r="H26" s="3" t="s">
        <v>315</v>
      </c>
      <c r="I26" s="3" t="s">
        <v>316</v>
      </c>
      <c r="J26" s="3" t="s">
        <v>317</v>
      </c>
      <c r="K26" s="3" t="s">
        <v>318</v>
      </c>
      <c r="L26" s="3" t="s">
        <v>319</v>
      </c>
      <c r="M26" s="3" t="s">
        <v>267</v>
      </c>
      <c r="N26" s="3" t="s">
        <v>320</v>
      </c>
      <c r="O26" s="3" t="s">
        <v>321</v>
      </c>
      <c r="P26" s="3" t="s">
        <v>322</v>
      </c>
      <c r="Q26" s="3" t="s">
        <v>322</v>
      </c>
      <c r="R26" s="3" t="s">
        <v>121</v>
      </c>
      <c r="S26" s="3" t="s">
        <v>323</v>
      </c>
      <c r="T26" s="3" t="s">
        <v>324</v>
      </c>
      <c r="U26" s="3" t="s">
        <v>325</v>
      </c>
      <c r="V26" s="3" t="s">
        <v>121</v>
      </c>
      <c r="W26" s="3" t="s">
        <v>121</v>
      </c>
      <c r="X26" s="3" t="s">
        <v>126</v>
      </c>
      <c r="Y26" s="3" t="s">
        <v>121</v>
      </c>
      <c r="Z26" s="3" t="s">
        <v>127</v>
      </c>
      <c r="AA26" s="3" t="s">
        <v>326</v>
      </c>
      <c r="AB26" s="3" t="s">
        <v>121</v>
      </c>
      <c r="AC26" s="3" t="s">
        <v>323</v>
      </c>
      <c r="AD26" s="3" t="s">
        <v>327</v>
      </c>
      <c r="AE26" s="3" t="s">
        <v>328</v>
      </c>
      <c r="AF26" s="3" t="s">
        <v>121</v>
      </c>
      <c r="AG26" s="3" t="s">
        <v>130</v>
      </c>
      <c r="AH26" s="3" t="s">
        <v>121</v>
      </c>
      <c r="AI26" s="3" t="s">
        <v>317</v>
      </c>
      <c r="AJ26" s="3" t="s">
        <v>131</v>
      </c>
      <c r="AK26" s="3" t="s">
        <v>317</v>
      </c>
      <c r="AL26" s="3" t="s">
        <v>121</v>
      </c>
      <c r="AM26" s="3" t="s">
        <v>121</v>
      </c>
      <c r="AN26" s="3" t="s">
        <v>121</v>
      </c>
      <c r="AO26" s="3" t="s">
        <v>121</v>
      </c>
      <c r="AP26" s="3" t="s">
        <v>121</v>
      </c>
      <c r="AQ26" s="3" t="s">
        <v>132</v>
      </c>
      <c r="AR26" s="3" t="s">
        <v>133</v>
      </c>
      <c r="AS26" s="3" t="s">
        <v>133</v>
      </c>
      <c r="AT26" s="3" t="s">
        <v>121</v>
      </c>
    </row>
    <row r="27" spans="1:46" ht="45" customHeight="1" x14ac:dyDescent="0.25">
      <c r="A27" s="3" t="s">
        <v>108</v>
      </c>
      <c r="B27" s="3" t="s">
        <v>109</v>
      </c>
      <c r="C27" s="3" t="s">
        <v>110</v>
      </c>
      <c r="D27" s="3" t="s">
        <v>111</v>
      </c>
      <c r="E27" s="3" t="s">
        <v>112</v>
      </c>
      <c r="F27" s="3" t="s">
        <v>329</v>
      </c>
      <c r="G27" s="3" t="s">
        <v>114</v>
      </c>
      <c r="H27" s="3" t="s">
        <v>121</v>
      </c>
      <c r="I27" s="3" t="s">
        <v>330</v>
      </c>
      <c r="J27" s="3" t="s">
        <v>331</v>
      </c>
      <c r="K27" s="3" t="s">
        <v>332</v>
      </c>
      <c r="L27" s="3" t="s">
        <v>333</v>
      </c>
      <c r="M27" s="3" t="s">
        <v>334</v>
      </c>
      <c r="N27" s="3" t="s">
        <v>335</v>
      </c>
      <c r="O27" s="3" t="s">
        <v>336</v>
      </c>
      <c r="P27" s="3" t="s">
        <v>152</v>
      </c>
      <c r="Q27" s="3" t="s">
        <v>152</v>
      </c>
      <c r="R27" s="3" t="s">
        <v>121</v>
      </c>
      <c r="S27" s="3" t="s">
        <v>337</v>
      </c>
      <c r="T27" s="3" t="s">
        <v>338</v>
      </c>
      <c r="U27" s="3" t="s">
        <v>339</v>
      </c>
      <c r="V27" s="3" t="s">
        <v>121</v>
      </c>
      <c r="W27" s="3" t="s">
        <v>121</v>
      </c>
      <c r="X27" s="3" t="s">
        <v>126</v>
      </c>
      <c r="Y27" s="3" t="s">
        <v>121</v>
      </c>
      <c r="Z27" s="3" t="s">
        <v>127</v>
      </c>
      <c r="AA27" s="3" t="s">
        <v>330</v>
      </c>
      <c r="AB27" s="3" t="s">
        <v>121</v>
      </c>
      <c r="AC27" s="3" t="s">
        <v>337</v>
      </c>
      <c r="AD27" s="3" t="s">
        <v>240</v>
      </c>
      <c r="AE27" s="3" t="s">
        <v>340</v>
      </c>
      <c r="AF27" s="3" t="s">
        <v>121</v>
      </c>
      <c r="AG27" s="3" t="s">
        <v>130</v>
      </c>
      <c r="AH27" s="3" t="s">
        <v>121</v>
      </c>
      <c r="AI27" s="3" t="s">
        <v>331</v>
      </c>
      <c r="AJ27" s="3" t="s">
        <v>131</v>
      </c>
      <c r="AK27" s="3" t="s">
        <v>331</v>
      </c>
      <c r="AL27" s="3" t="s">
        <v>121</v>
      </c>
      <c r="AM27" s="3" t="s">
        <v>121</v>
      </c>
      <c r="AN27" s="3" t="s">
        <v>121</v>
      </c>
      <c r="AO27" s="3" t="s">
        <v>121</v>
      </c>
      <c r="AP27" s="3" t="s">
        <v>121</v>
      </c>
      <c r="AQ27" s="3" t="s">
        <v>132</v>
      </c>
      <c r="AR27" s="3" t="s">
        <v>133</v>
      </c>
      <c r="AS27" s="3" t="s">
        <v>133</v>
      </c>
      <c r="AT27" s="3" t="s">
        <v>121</v>
      </c>
    </row>
    <row r="28" spans="1:46" ht="45" customHeight="1" x14ac:dyDescent="0.25">
      <c r="A28" s="3" t="s">
        <v>108</v>
      </c>
      <c r="B28" s="3" t="s">
        <v>109</v>
      </c>
      <c r="C28" s="3" t="s">
        <v>110</v>
      </c>
      <c r="D28" s="3" t="s">
        <v>111</v>
      </c>
      <c r="E28" s="3" t="s">
        <v>145</v>
      </c>
      <c r="F28" s="3" t="s">
        <v>341</v>
      </c>
      <c r="G28" s="3" t="s">
        <v>114</v>
      </c>
      <c r="H28" s="3" t="s">
        <v>121</v>
      </c>
      <c r="I28" s="3" t="s">
        <v>342</v>
      </c>
      <c r="J28" s="3" t="s">
        <v>343</v>
      </c>
      <c r="K28" s="3" t="s">
        <v>344</v>
      </c>
      <c r="L28" s="3" t="s">
        <v>345</v>
      </c>
      <c r="M28" s="3" t="s">
        <v>346</v>
      </c>
      <c r="N28" s="3" t="s">
        <v>121</v>
      </c>
      <c r="O28" s="3" t="s">
        <v>121</v>
      </c>
      <c r="P28" s="3" t="s">
        <v>152</v>
      </c>
      <c r="Q28" s="3" t="s">
        <v>152</v>
      </c>
      <c r="R28" s="3" t="s">
        <v>121</v>
      </c>
      <c r="S28" s="3" t="s">
        <v>347</v>
      </c>
      <c r="T28" s="3" t="s">
        <v>348</v>
      </c>
      <c r="U28" s="3" t="s">
        <v>349</v>
      </c>
      <c r="V28" s="3" t="s">
        <v>121</v>
      </c>
      <c r="W28" s="3" t="s">
        <v>121</v>
      </c>
      <c r="X28" s="3" t="s">
        <v>126</v>
      </c>
      <c r="Y28" s="3" t="s">
        <v>121</v>
      </c>
      <c r="Z28" s="3" t="s">
        <v>127</v>
      </c>
      <c r="AA28" s="3" t="s">
        <v>342</v>
      </c>
      <c r="AB28" s="3" t="s">
        <v>121</v>
      </c>
      <c r="AC28" s="3" t="s">
        <v>347</v>
      </c>
      <c r="AD28" s="3" t="s">
        <v>350</v>
      </c>
      <c r="AE28" s="3" t="s">
        <v>351</v>
      </c>
      <c r="AF28" s="3" t="s">
        <v>121</v>
      </c>
      <c r="AG28" s="3" t="s">
        <v>130</v>
      </c>
      <c r="AH28" s="3" t="s">
        <v>121</v>
      </c>
      <c r="AI28" s="3" t="s">
        <v>343</v>
      </c>
      <c r="AJ28" s="3" t="s">
        <v>131</v>
      </c>
      <c r="AK28" s="3" t="s">
        <v>343</v>
      </c>
      <c r="AL28" s="3" t="s">
        <v>121</v>
      </c>
      <c r="AM28" s="3" t="s">
        <v>121</v>
      </c>
      <c r="AN28" s="3" t="s">
        <v>121</v>
      </c>
      <c r="AO28" s="3" t="s">
        <v>121</v>
      </c>
      <c r="AP28" s="3" t="s">
        <v>121</v>
      </c>
      <c r="AQ28" s="3" t="s">
        <v>132</v>
      </c>
      <c r="AR28" s="3" t="s">
        <v>133</v>
      </c>
      <c r="AS28" s="3" t="s">
        <v>133</v>
      </c>
      <c r="AT28" s="3" t="s">
        <v>121</v>
      </c>
    </row>
    <row r="29" spans="1:46" ht="45" customHeight="1" x14ac:dyDescent="0.25">
      <c r="A29" s="3" t="s">
        <v>108</v>
      </c>
      <c r="B29" s="3" t="s">
        <v>109</v>
      </c>
      <c r="C29" s="3" t="s">
        <v>110</v>
      </c>
      <c r="D29" s="3" t="s">
        <v>111</v>
      </c>
      <c r="E29" s="3" t="s">
        <v>112</v>
      </c>
      <c r="F29" s="3" t="s">
        <v>341</v>
      </c>
      <c r="G29" s="3" t="s">
        <v>114</v>
      </c>
      <c r="H29" s="3" t="s">
        <v>121</v>
      </c>
      <c r="I29" s="3" t="s">
        <v>352</v>
      </c>
      <c r="J29" s="3" t="s">
        <v>353</v>
      </c>
      <c r="K29" s="3" t="s">
        <v>354</v>
      </c>
      <c r="L29" s="3" t="s">
        <v>355</v>
      </c>
      <c r="M29" s="3" t="s">
        <v>356</v>
      </c>
      <c r="N29" s="3" t="s">
        <v>121</v>
      </c>
      <c r="O29" s="3" t="s">
        <v>121</v>
      </c>
      <c r="P29" s="3" t="s">
        <v>122</v>
      </c>
      <c r="Q29" s="3" t="s">
        <v>122</v>
      </c>
      <c r="R29" s="3" t="s">
        <v>121</v>
      </c>
      <c r="S29" s="3" t="s">
        <v>347</v>
      </c>
      <c r="T29" s="3" t="s">
        <v>357</v>
      </c>
      <c r="U29" s="3" t="s">
        <v>358</v>
      </c>
      <c r="V29" s="3" t="s">
        <v>121</v>
      </c>
      <c r="W29" s="3" t="s">
        <v>121</v>
      </c>
      <c r="X29" s="3" t="s">
        <v>126</v>
      </c>
      <c r="Y29" s="3" t="s">
        <v>121</v>
      </c>
      <c r="Z29" s="3" t="s">
        <v>127</v>
      </c>
      <c r="AA29" s="3" t="s">
        <v>352</v>
      </c>
      <c r="AB29" s="3" t="s">
        <v>121</v>
      </c>
      <c r="AC29" s="3" t="s">
        <v>347</v>
      </c>
      <c r="AD29" s="3" t="s">
        <v>240</v>
      </c>
      <c r="AE29" s="3" t="s">
        <v>359</v>
      </c>
      <c r="AF29" s="3" t="s">
        <v>121</v>
      </c>
      <c r="AG29" s="3" t="s">
        <v>130</v>
      </c>
      <c r="AH29" s="3" t="s">
        <v>121</v>
      </c>
      <c r="AI29" s="3" t="s">
        <v>353</v>
      </c>
      <c r="AJ29" s="3" t="s">
        <v>131</v>
      </c>
      <c r="AK29" s="3" t="s">
        <v>353</v>
      </c>
      <c r="AL29" s="3" t="s">
        <v>121</v>
      </c>
      <c r="AM29" s="3" t="s">
        <v>121</v>
      </c>
      <c r="AN29" s="3" t="s">
        <v>121</v>
      </c>
      <c r="AO29" s="3" t="s">
        <v>121</v>
      </c>
      <c r="AP29" s="3" t="s">
        <v>121</v>
      </c>
      <c r="AQ29" s="3" t="s">
        <v>132</v>
      </c>
      <c r="AR29" s="3" t="s">
        <v>133</v>
      </c>
      <c r="AS29" s="3" t="s">
        <v>133</v>
      </c>
      <c r="AT29" s="3" t="s">
        <v>121</v>
      </c>
    </row>
    <row r="30" spans="1:46" ht="45" customHeight="1" x14ac:dyDescent="0.25">
      <c r="A30" s="3" t="s">
        <v>108</v>
      </c>
      <c r="B30" s="3" t="s">
        <v>109</v>
      </c>
      <c r="C30" s="3" t="s">
        <v>110</v>
      </c>
      <c r="D30" s="3" t="s">
        <v>111</v>
      </c>
      <c r="E30" s="3" t="s">
        <v>112</v>
      </c>
      <c r="F30" s="3" t="s">
        <v>360</v>
      </c>
      <c r="G30" s="3" t="s">
        <v>114</v>
      </c>
      <c r="H30" s="3" t="s">
        <v>361</v>
      </c>
      <c r="I30" s="3" t="s">
        <v>362</v>
      </c>
      <c r="J30" s="3" t="s">
        <v>363</v>
      </c>
      <c r="K30" s="3" t="s">
        <v>364</v>
      </c>
      <c r="L30" s="3" t="s">
        <v>365</v>
      </c>
      <c r="M30" s="3" t="s">
        <v>366</v>
      </c>
      <c r="N30" s="3" t="s">
        <v>367</v>
      </c>
      <c r="O30" s="3" t="s">
        <v>121</v>
      </c>
      <c r="P30" s="3" t="s">
        <v>368</v>
      </c>
      <c r="Q30" s="3" t="s">
        <v>368</v>
      </c>
      <c r="R30" s="3" t="s">
        <v>121</v>
      </c>
      <c r="S30" s="3" t="s">
        <v>369</v>
      </c>
      <c r="T30" s="3" t="s">
        <v>370</v>
      </c>
      <c r="U30" s="3" t="s">
        <v>371</v>
      </c>
      <c r="V30" s="3" t="s">
        <v>121</v>
      </c>
      <c r="W30" s="3" t="s">
        <v>121</v>
      </c>
      <c r="X30" s="3" t="s">
        <v>126</v>
      </c>
      <c r="Y30" s="3" t="s">
        <v>121</v>
      </c>
      <c r="Z30" s="3" t="s">
        <v>127</v>
      </c>
      <c r="AA30" s="3" t="s">
        <v>372</v>
      </c>
      <c r="AB30" s="3" t="s">
        <v>121</v>
      </c>
      <c r="AC30" s="3" t="s">
        <v>369</v>
      </c>
      <c r="AD30" s="3" t="s">
        <v>205</v>
      </c>
      <c r="AE30" s="3" t="s">
        <v>373</v>
      </c>
      <c r="AF30" s="3" t="s">
        <v>121</v>
      </c>
      <c r="AG30" s="3" t="s">
        <v>130</v>
      </c>
      <c r="AH30" s="3" t="s">
        <v>121</v>
      </c>
      <c r="AI30" s="3" t="s">
        <v>363</v>
      </c>
      <c r="AJ30" s="3" t="s">
        <v>374</v>
      </c>
      <c r="AK30" s="3" t="s">
        <v>363</v>
      </c>
      <c r="AL30" s="3" t="s">
        <v>121</v>
      </c>
      <c r="AM30" s="3" t="s">
        <v>121</v>
      </c>
      <c r="AN30" s="3" t="s">
        <v>121</v>
      </c>
      <c r="AO30" s="3" t="s">
        <v>121</v>
      </c>
      <c r="AP30" s="3" t="s">
        <v>121</v>
      </c>
      <c r="AQ30" s="3" t="s">
        <v>132</v>
      </c>
      <c r="AR30" s="3" t="s">
        <v>133</v>
      </c>
      <c r="AS30" s="3" t="s">
        <v>133</v>
      </c>
      <c r="AT30" s="3" t="s">
        <v>121</v>
      </c>
    </row>
    <row r="31" spans="1:46" ht="45" customHeight="1" x14ac:dyDescent="0.25">
      <c r="A31" s="3" t="s">
        <v>108</v>
      </c>
      <c r="B31" s="3" t="s">
        <v>109</v>
      </c>
      <c r="C31" s="3" t="s">
        <v>110</v>
      </c>
      <c r="D31" s="3" t="s">
        <v>111</v>
      </c>
      <c r="E31" s="3" t="s">
        <v>112</v>
      </c>
      <c r="F31" s="3" t="s">
        <v>375</v>
      </c>
      <c r="G31" s="3" t="s">
        <v>114</v>
      </c>
      <c r="H31" s="3" t="s">
        <v>376</v>
      </c>
      <c r="I31" s="3" t="s">
        <v>377</v>
      </c>
      <c r="J31" s="3" t="s">
        <v>378</v>
      </c>
      <c r="K31" s="3" t="s">
        <v>379</v>
      </c>
      <c r="L31" s="3" t="s">
        <v>380</v>
      </c>
      <c r="M31" s="3" t="s">
        <v>381</v>
      </c>
      <c r="N31" s="3" t="s">
        <v>121</v>
      </c>
      <c r="O31" s="3" t="s">
        <v>121</v>
      </c>
      <c r="P31" s="3" t="s">
        <v>368</v>
      </c>
      <c r="Q31" s="3" t="s">
        <v>368</v>
      </c>
      <c r="R31" s="3" t="s">
        <v>121</v>
      </c>
      <c r="S31" s="3" t="s">
        <v>369</v>
      </c>
      <c r="T31" s="3" t="s">
        <v>382</v>
      </c>
      <c r="U31" s="3" t="s">
        <v>383</v>
      </c>
      <c r="V31" s="3" t="s">
        <v>121</v>
      </c>
      <c r="W31" s="3" t="s">
        <v>121</v>
      </c>
      <c r="X31" s="3" t="s">
        <v>126</v>
      </c>
      <c r="Y31" s="3" t="s">
        <v>121</v>
      </c>
      <c r="Z31" s="3" t="s">
        <v>127</v>
      </c>
      <c r="AA31" s="3" t="s">
        <v>377</v>
      </c>
      <c r="AB31" s="3" t="s">
        <v>121</v>
      </c>
      <c r="AC31" s="3" t="s">
        <v>369</v>
      </c>
      <c r="AD31" s="3" t="s">
        <v>205</v>
      </c>
      <c r="AE31" s="3" t="s">
        <v>384</v>
      </c>
      <c r="AF31" s="3" t="s">
        <v>121</v>
      </c>
      <c r="AG31" s="3" t="s">
        <v>130</v>
      </c>
      <c r="AH31" s="3" t="s">
        <v>121</v>
      </c>
      <c r="AI31" s="3" t="s">
        <v>378</v>
      </c>
      <c r="AJ31" s="3" t="s">
        <v>131</v>
      </c>
      <c r="AK31" s="3" t="s">
        <v>378</v>
      </c>
      <c r="AL31" s="3" t="s">
        <v>121</v>
      </c>
      <c r="AM31" s="3" t="s">
        <v>121</v>
      </c>
      <c r="AN31" s="3" t="s">
        <v>121</v>
      </c>
      <c r="AO31" s="3" t="s">
        <v>121</v>
      </c>
      <c r="AP31" s="3" t="s">
        <v>121</v>
      </c>
      <c r="AQ31" s="3" t="s">
        <v>132</v>
      </c>
      <c r="AR31" s="3" t="s">
        <v>133</v>
      </c>
      <c r="AS31" s="3" t="s">
        <v>133</v>
      </c>
      <c r="AT31" s="3" t="s">
        <v>121</v>
      </c>
    </row>
    <row r="32" spans="1:46" ht="45" customHeight="1" x14ac:dyDescent="0.25">
      <c r="A32" s="3" t="s">
        <v>108</v>
      </c>
      <c r="B32" s="3" t="s">
        <v>109</v>
      </c>
      <c r="C32" s="3" t="s">
        <v>110</v>
      </c>
      <c r="D32" s="3" t="s">
        <v>111</v>
      </c>
      <c r="E32" s="3" t="s">
        <v>112</v>
      </c>
      <c r="F32" s="3" t="s">
        <v>385</v>
      </c>
      <c r="G32" s="3" t="s">
        <v>114</v>
      </c>
      <c r="H32" s="3" t="s">
        <v>386</v>
      </c>
      <c r="I32" s="3" t="s">
        <v>387</v>
      </c>
      <c r="J32" s="3" t="s">
        <v>388</v>
      </c>
      <c r="K32" s="3" t="s">
        <v>389</v>
      </c>
      <c r="L32" s="3" t="s">
        <v>139</v>
      </c>
      <c r="M32" s="3" t="s">
        <v>390</v>
      </c>
      <c r="N32" s="3" t="s">
        <v>121</v>
      </c>
      <c r="O32" s="3" t="s">
        <v>121</v>
      </c>
      <c r="P32" s="3" t="s">
        <v>122</v>
      </c>
      <c r="Q32" s="3" t="s">
        <v>122</v>
      </c>
      <c r="R32" s="3" t="s">
        <v>121</v>
      </c>
      <c r="S32" s="3" t="s">
        <v>123</v>
      </c>
      <c r="T32" s="3" t="s">
        <v>391</v>
      </c>
      <c r="U32" s="3" t="s">
        <v>392</v>
      </c>
      <c r="V32" s="3" t="s">
        <v>121</v>
      </c>
      <c r="W32" s="3" t="s">
        <v>121</v>
      </c>
      <c r="X32" s="3" t="s">
        <v>126</v>
      </c>
      <c r="Y32" s="3" t="s">
        <v>121</v>
      </c>
      <c r="Z32" s="3" t="s">
        <v>127</v>
      </c>
      <c r="AA32" s="3" t="s">
        <v>387</v>
      </c>
      <c r="AB32" s="3" t="s">
        <v>121</v>
      </c>
      <c r="AC32" s="3" t="s">
        <v>123</v>
      </c>
      <c r="AD32" s="3" t="s">
        <v>128</v>
      </c>
      <c r="AE32" s="3" t="s">
        <v>393</v>
      </c>
      <c r="AF32" s="3" t="s">
        <v>121</v>
      </c>
      <c r="AG32" s="3" t="s">
        <v>130</v>
      </c>
      <c r="AH32" s="3" t="s">
        <v>121</v>
      </c>
      <c r="AI32" s="3" t="s">
        <v>388</v>
      </c>
      <c r="AJ32" s="3" t="s">
        <v>131</v>
      </c>
      <c r="AK32" s="3" t="s">
        <v>388</v>
      </c>
      <c r="AL32" s="3" t="s">
        <v>121</v>
      </c>
      <c r="AM32" s="3" t="s">
        <v>121</v>
      </c>
      <c r="AN32" s="3" t="s">
        <v>121</v>
      </c>
      <c r="AO32" s="3" t="s">
        <v>121</v>
      </c>
      <c r="AP32" s="3" t="s">
        <v>121</v>
      </c>
      <c r="AQ32" s="3" t="s">
        <v>132</v>
      </c>
      <c r="AR32" s="3" t="s">
        <v>133</v>
      </c>
      <c r="AS32" s="3" t="s">
        <v>133</v>
      </c>
      <c r="AT32" s="3" t="s">
        <v>121</v>
      </c>
    </row>
    <row r="33" spans="1:46" ht="45" customHeight="1" x14ac:dyDescent="0.25">
      <c r="A33" s="3" t="s">
        <v>108</v>
      </c>
      <c r="B33" s="3" t="s">
        <v>109</v>
      </c>
      <c r="C33" s="3" t="s">
        <v>110</v>
      </c>
      <c r="D33" s="3" t="s">
        <v>111</v>
      </c>
      <c r="E33" s="3" t="s">
        <v>112</v>
      </c>
      <c r="F33" s="3" t="s">
        <v>394</v>
      </c>
      <c r="G33" s="3" t="s">
        <v>114</v>
      </c>
      <c r="H33" s="3" t="s">
        <v>395</v>
      </c>
      <c r="I33" s="3" t="s">
        <v>396</v>
      </c>
      <c r="J33" s="3" t="s">
        <v>397</v>
      </c>
      <c r="K33" s="3" t="s">
        <v>398</v>
      </c>
      <c r="L33" s="3" t="s">
        <v>399</v>
      </c>
      <c r="M33" s="3" t="s">
        <v>400</v>
      </c>
      <c r="N33" s="3" t="s">
        <v>121</v>
      </c>
      <c r="O33" s="3" t="s">
        <v>121</v>
      </c>
      <c r="P33" s="3" t="s">
        <v>122</v>
      </c>
      <c r="Q33" s="3" t="s">
        <v>122</v>
      </c>
      <c r="R33" s="3" t="s">
        <v>121</v>
      </c>
      <c r="S33" s="3" t="s">
        <v>123</v>
      </c>
      <c r="T33" s="3" t="s">
        <v>401</v>
      </c>
      <c r="U33" s="3" t="s">
        <v>402</v>
      </c>
      <c r="V33" s="3" t="s">
        <v>121</v>
      </c>
      <c r="W33" s="3" t="s">
        <v>121</v>
      </c>
      <c r="X33" s="3" t="s">
        <v>126</v>
      </c>
      <c r="Y33" s="3" t="s">
        <v>121</v>
      </c>
      <c r="Z33" s="3" t="s">
        <v>127</v>
      </c>
      <c r="AA33" s="3" t="s">
        <v>396</v>
      </c>
      <c r="AB33" s="3" t="s">
        <v>121</v>
      </c>
      <c r="AC33" s="3" t="s">
        <v>123</v>
      </c>
      <c r="AD33" s="3" t="s">
        <v>232</v>
      </c>
      <c r="AE33" s="3" t="s">
        <v>403</v>
      </c>
      <c r="AF33" s="3" t="s">
        <v>121</v>
      </c>
      <c r="AG33" s="3" t="s">
        <v>130</v>
      </c>
      <c r="AH33" s="3" t="s">
        <v>121</v>
      </c>
      <c r="AI33" s="3" t="s">
        <v>397</v>
      </c>
      <c r="AJ33" s="3" t="s">
        <v>131</v>
      </c>
      <c r="AK33" s="3" t="s">
        <v>397</v>
      </c>
      <c r="AL33" s="3" t="s">
        <v>121</v>
      </c>
      <c r="AM33" s="3" t="s">
        <v>121</v>
      </c>
      <c r="AN33" s="3" t="s">
        <v>121</v>
      </c>
      <c r="AO33" s="3" t="s">
        <v>121</v>
      </c>
      <c r="AP33" s="3" t="s">
        <v>121</v>
      </c>
      <c r="AQ33" s="3" t="s">
        <v>132</v>
      </c>
      <c r="AR33" s="3" t="s">
        <v>133</v>
      </c>
      <c r="AS33" s="3" t="s">
        <v>133</v>
      </c>
      <c r="AT33" s="3" t="s">
        <v>121</v>
      </c>
    </row>
    <row r="34" spans="1:46" ht="45" customHeight="1" x14ac:dyDescent="0.25">
      <c r="A34" s="3" t="s">
        <v>108</v>
      </c>
      <c r="B34" s="3" t="s">
        <v>109</v>
      </c>
      <c r="C34" s="3" t="s">
        <v>110</v>
      </c>
      <c r="D34" s="3" t="s">
        <v>111</v>
      </c>
      <c r="E34" s="3" t="s">
        <v>112</v>
      </c>
      <c r="F34" s="3" t="s">
        <v>404</v>
      </c>
      <c r="G34" s="3" t="s">
        <v>114</v>
      </c>
      <c r="H34" s="3" t="s">
        <v>405</v>
      </c>
      <c r="I34" s="3" t="s">
        <v>406</v>
      </c>
      <c r="J34" s="3" t="s">
        <v>407</v>
      </c>
      <c r="K34" s="3" t="s">
        <v>408</v>
      </c>
      <c r="L34" s="3" t="s">
        <v>409</v>
      </c>
      <c r="M34" s="3" t="s">
        <v>410</v>
      </c>
      <c r="N34" s="3" t="s">
        <v>411</v>
      </c>
      <c r="O34" s="3" t="s">
        <v>412</v>
      </c>
      <c r="P34" s="3" t="s">
        <v>413</v>
      </c>
      <c r="Q34" s="3" t="s">
        <v>167</v>
      </c>
      <c r="R34" s="3" t="s">
        <v>121</v>
      </c>
      <c r="S34" s="3" t="s">
        <v>414</v>
      </c>
      <c r="T34" s="3" t="s">
        <v>415</v>
      </c>
      <c r="U34" s="3" t="s">
        <v>416</v>
      </c>
      <c r="V34" s="3" t="s">
        <v>121</v>
      </c>
      <c r="W34" s="3" t="s">
        <v>121</v>
      </c>
      <c r="X34" s="3" t="s">
        <v>126</v>
      </c>
      <c r="Y34" s="3" t="s">
        <v>121</v>
      </c>
      <c r="Z34" s="3" t="s">
        <v>127</v>
      </c>
      <c r="AA34" s="3" t="s">
        <v>417</v>
      </c>
      <c r="AB34" s="3" t="s">
        <v>121</v>
      </c>
      <c r="AC34" s="3" t="s">
        <v>414</v>
      </c>
      <c r="AD34" s="3" t="s">
        <v>418</v>
      </c>
      <c r="AE34" s="3" t="s">
        <v>419</v>
      </c>
      <c r="AF34" s="3" t="s">
        <v>121</v>
      </c>
      <c r="AG34" s="3" t="s">
        <v>130</v>
      </c>
      <c r="AH34" s="3" t="s">
        <v>121</v>
      </c>
      <c r="AI34" s="3" t="s">
        <v>407</v>
      </c>
      <c r="AJ34" s="3" t="s">
        <v>131</v>
      </c>
      <c r="AK34" s="3" t="s">
        <v>407</v>
      </c>
      <c r="AL34" s="3" t="s">
        <v>121</v>
      </c>
      <c r="AM34" s="3" t="s">
        <v>121</v>
      </c>
      <c r="AN34" s="3" t="s">
        <v>121</v>
      </c>
      <c r="AO34" s="3" t="s">
        <v>121</v>
      </c>
      <c r="AP34" s="3" t="s">
        <v>121</v>
      </c>
      <c r="AQ34" s="3" t="s">
        <v>132</v>
      </c>
      <c r="AR34" s="3" t="s">
        <v>133</v>
      </c>
      <c r="AS34" s="3" t="s">
        <v>133</v>
      </c>
      <c r="AT34" s="3" t="s">
        <v>121</v>
      </c>
    </row>
    <row r="35" spans="1:46" ht="45" customHeight="1" x14ac:dyDescent="0.25">
      <c r="A35" s="3" t="s">
        <v>108</v>
      </c>
      <c r="B35" s="3" t="s">
        <v>109</v>
      </c>
      <c r="C35" s="3" t="s">
        <v>110</v>
      </c>
      <c r="D35" s="3" t="s">
        <v>111</v>
      </c>
      <c r="E35" s="3" t="s">
        <v>112</v>
      </c>
      <c r="F35" s="3" t="s">
        <v>420</v>
      </c>
      <c r="G35" s="3" t="s">
        <v>114</v>
      </c>
      <c r="H35" s="3" t="s">
        <v>421</v>
      </c>
      <c r="I35" s="3" t="s">
        <v>422</v>
      </c>
      <c r="J35" s="3" t="s">
        <v>423</v>
      </c>
      <c r="K35" s="3" t="s">
        <v>424</v>
      </c>
      <c r="L35" s="3" t="s">
        <v>425</v>
      </c>
      <c r="M35" s="3" t="s">
        <v>426</v>
      </c>
      <c r="N35" s="3" t="s">
        <v>121</v>
      </c>
      <c r="O35" s="3" t="s">
        <v>121</v>
      </c>
      <c r="P35" s="3" t="s">
        <v>167</v>
      </c>
      <c r="Q35" s="3" t="s">
        <v>167</v>
      </c>
      <c r="R35" s="3" t="s">
        <v>121</v>
      </c>
      <c r="S35" s="3" t="s">
        <v>427</v>
      </c>
      <c r="T35" s="3" t="s">
        <v>238</v>
      </c>
      <c r="U35" s="3" t="s">
        <v>239</v>
      </c>
      <c r="V35" s="3" t="s">
        <v>121</v>
      </c>
      <c r="W35" s="3" t="s">
        <v>121</v>
      </c>
      <c r="X35" s="3" t="s">
        <v>126</v>
      </c>
      <c r="Y35" s="3" t="s">
        <v>121</v>
      </c>
      <c r="Z35" s="3" t="s">
        <v>127</v>
      </c>
      <c r="AA35" s="3" t="s">
        <v>428</v>
      </c>
      <c r="AB35" s="3" t="s">
        <v>121</v>
      </c>
      <c r="AC35" s="3" t="s">
        <v>427</v>
      </c>
      <c r="AD35" s="3" t="s">
        <v>240</v>
      </c>
      <c r="AE35" s="3" t="s">
        <v>429</v>
      </c>
      <c r="AF35" s="3" t="s">
        <v>121</v>
      </c>
      <c r="AG35" s="3" t="s">
        <v>130</v>
      </c>
      <c r="AH35" s="3" t="s">
        <v>121</v>
      </c>
      <c r="AI35" s="3" t="s">
        <v>423</v>
      </c>
      <c r="AJ35" s="3" t="s">
        <v>131</v>
      </c>
      <c r="AK35" s="3" t="s">
        <v>423</v>
      </c>
      <c r="AL35" s="3" t="s">
        <v>121</v>
      </c>
      <c r="AM35" s="3" t="s">
        <v>121</v>
      </c>
      <c r="AN35" s="3" t="s">
        <v>121</v>
      </c>
      <c r="AO35" s="3" t="s">
        <v>121</v>
      </c>
      <c r="AP35" s="3" t="s">
        <v>121</v>
      </c>
      <c r="AQ35" s="3" t="s">
        <v>132</v>
      </c>
      <c r="AR35" s="3" t="s">
        <v>133</v>
      </c>
      <c r="AS35" s="3" t="s">
        <v>133</v>
      </c>
      <c r="AT35" s="3" t="s">
        <v>121</v>
      </c>
    </row>
    <row r="36" spans="1:46" ht="45" customHeight="1" x14ac:dyDescent="0.25">
      <c r="A36" s="3" t="s">
        <v>108</v>
      </c>
      <c r="B36" s="3" t="s">
        <v>109</v>
      </c>
      <c r="C36" s="3" t="s">
        <v>110</v>
      </c>
      <c r="D36" s="3" t="s">
        <v>111</v>
      </c>
      <c r="E36" s="3" t="s">
        <v>112</v>
      </c>
      <c r="F36" s="3" t="s">
        <v>430</v>
      </c>
      <c r="G36" s="3" t="s">
        <v>114</v>
      </c>
      <c r="H36" s="3" t="s">
        <v>431</v>
      </c>
      <c r="I36" s="3" t="s">
        <v>432</v>
      </c>
      <c r="J36" s="3" t="s">
        <v>433</v>
      </c>
      <c r="K36" s="3" t="s">
        <v>354</v>
      </c>
      <c r="L36" s="3" t="s">
        <v>434</v>
      </c>
      <c r="M36" s="3" t="s">
        <v>435</v>
      </c>
      <c r="N36" s="3" t="s">
        <v>436</v>
      </c>
      <c r="O36" s="3" t="s">
        <v>437</v>
      </c>
      <c r="P36" s="3" t="s">
        <v>438</v>
      </c>
      <c r="Q36" s="3" t="s">
        <v>368</v>
      </c>
      <c r="R36" s="3" t="s">
        <v>121</v>
      </c>
      <c r="S36" s="3" t="s">
        <v>427</v>
      </c>
      <c r="T36" s="3" t="s">
        <v>439</v>
      </c>
      <c r="U36" s="3" t="s">
        <v>440</v>
      </c>
      <c r="V36" s="3" t="s">
        <v>121</v>
      </c>
      <c r="W36" s="3" t="s">
        <v>121</v>
      </c>
      <c r="X36" s="3" t="s">
        <v>126</v>
      </c>
      <c r="Y36" s="3" t="s">
        <v>121</v>
      </c>
      <c r="Z36" s="3" t="s">
        <v>127</v>
      </c>
      <c r="AA36" s="3" t="s">
        <v>432</v>
      </c>
      <c r="AB36" s="3" t="s">
        <v>121</v>
      </c>
      <c r="AC36" s="3" t="s">
        <v>427</v>
      </c>
      <c r="AD36" s="3" t="s">
        <v>441</v>
      </c>
      <c r="AE36" s="3" t="s">
        <v>442</v>
      </c>
      <c r="AF36" s="3" t="s">
        <v>121</v>
      </c>
      <c r="AG36" s="3" t="s">
        <v>130</v>
      </c>
      <c r="AH36" s="3" t="s">
        <v>121</v>
      </c>
      <c r="AI36" s="3" t="s">
        <v>433</v>
      </c>
      <c r="AJ36" s="3" t="s">
        <v>374</v>
      </c>
      <c r="AK36" s="3" t="s">
        <v>433</v>
      </c>
      <c r="AL36" s="3" t="s">
        <v>121</v>
      </c>
      <c r="AM36" s="3" t="s">
        <v>121</v>
      </c>
      <c r="AN36" s="3" t="s">
        <v>121</v>
      </c>
      <c r="AO36" s="3" t="s">
        <v>121</v>
      </c>
      <c r="AP36" s="3" t="s">
        <v>121</v>
      </c>
      <c r="AQ36" s="3" t="s">
        <v>132</v>
      </c>
      <c r="AR36" s="3" t="s">
        <v>133</v>
      </c>
      <c r="AS36" s="3" t="s">
        <v>133</v>
      </c>
      <c r="AT36" s="3" t="s">
        <v>121</v>
      </c>
    </row>
    <row r="37" spans="1:46" ht="45" customHeight="1" x14ac:dyDescent="0.25">
      <c r="A37" s="3" t="s">
        <v>108</v>
      </c>
      <c r="B37" s="3" t="s">
        <v>109</v>
      </c>
      <c r="C37" s="3" t="s">
        <v>110</v>
      </c>
      <c r="D37" s="3" t="s">
        <v>111</v>
      </c>
      <c r="E37" s="3" t="s">
        <v>112</v>
      </c>
      <c r="F37" s="3" t="s">
        <v>443</v>
      </c>
      <c r="G37" s="3" t="s">
        <v>114</v>
      </c>
      <c r="H37" s="3" t="s">
        <v>444</v>
      </c>
      <c r="I37" s="3" t="s">
        <v>445</v>
      </c>
      <c r="J37" s="3" t="s">
        <v>446</v>
      </c>
      <c r="K37" s="3" t="s">
        <v>447</v>
      </c>
      <c r="L37" s="3" t="s">
        <v>381</v>
      </c>
      <c r="M37" s="3" t="s">
        <v>448</v>
      </c>
      <c r="N37" s="3" t="s">
        <v>121</v>
      </c>
      <c r="O37" s="3" t="s">
        <v>121</v>
      </c>
      <c r="P37" s="3" t="s">
        <v>368</v>
      </c>
      <c r="Q37" s="3" t="s">
        <v>368</v>
      </c>
      <c r="R37" s="3" t="s">
        <v>121</v>
      </c>
      <c r="S37" s="3" t="s">
        <v>369</v>
      </c>
      <c r="T37" s="3" t="s">
        <v>449</v>
      </c>
      <c r="U37" s="3" t="s">
        <v>450</v>
      </c>
      <c r="V37" s="3" t="s">
        <v>121</v>
      </c>
      <c r="W37" s="3" t="s">
        <v>121</v>
      </c>
      <c r="X37" s="3" t="s">
        <v>126</v>
      </c>
      <c r="Y37" s="3" t="s">
        <v>121</v>
      </c>
      <c r="Z37" s="3" t="s">
        <v>127</v>
      </c>
      <c r="AA37" s="3" t="s">
        <v>445</v>
      </c>
      <c r="AB37" s="3" t="s">
        <v>121</v>
      </c>
      <c r="AC37" s="3" t="s">
        <v>369</v>
      </c>
      <c r="AD37" s="3" t="s">
        <v>205</v>
      </c>
      <c r="AE37" s="3" t="s">
        <v>451</v>
      </c>
      <c r="AF37" s="3" t="s">
        <v>121</v>
      </c>
      <c r="AG37" s="3" t="s">
        <v>130</v>
      </c>
      <c r="AH37" s="3" t="s">
        <v>121</v>
      </c>
      <c r="AI37" s="3" t="s">
        <v>446</v>
      </c>
      <c r="AJ37" s="3" t="s">
        <v>131</v>
      </c>
      <c r="AK37" s="3" t="s">
        <v>446</v>
      </c>
      <c r="AL37" s="3" t="s">
        <v>121</v>
      </c>
      <c r="AM37" s="3" t="s">
        <v>121</v>
      </c>
      <c r="AN37" s="3" t="s">
        <v>121</v>
      </c>
      <c r="AO37" s="3" t="s">
        <v>121</v>
      </c>
      <c r="AP37" s="3" t="s">
        <v>121</v>
      </c>
      <c r="AQ37" s="3" t="s">
        <v>132</v>
      </c>
      <c r="AR37" s="3" t="s">
        <v>133</v>
      </c>
      <c r="AS37" s="3" t="s">
        <v>133</v>
      </c>
      <c r="AT37" s="3" t="s">
        <v>121</v>
      </c>
    </row>
    <row r="38" spans="1:46" ht="45" customHeight="1" x14ac:dyDescent="0.25">
      <c r="A38" s="3" t="s">
        <v>108</v>
      </c>
      <c r="B38" s="3" t="s">
        <v>109</v>
      </c>
      <c r="C38" s="3" t="s">
        <v>110</v>
      </c>
      <c r="D38" s="3" t="s">
        <v>111</v>
      </c>
      <c r="E38" s="3" t="s">
        <v>112</v>
      </c>
      <c r="F38" s="3" t="s">
        <v>452</v>
      </c>
      <c r="G38" s="3" t="s">
        <v>114</v>
      </c>
      <c r="H38" s="3" t="s">
        <v>453</v>
      </c>
      <c r="I38" s="3" t="s">
        <v>454</v>
      </c>
      <c r="J38" s="3" t="s">
        <v>455</v>
      </c>
      <c r="K38" s="3" t="s">
        <v>121</v>
      </c>
      <c r="L38" s="3" t="s">
        <v>121</v>
      </c>
      <c r="M38" s="3" t="s">
        <v>121</v>
      </c>
      <c r="N38" s="3" t="s">
        <v>456</v>
      </c>
      <c r="O38" s="3" t="s">
        <v>457</v>
      </c>
      <c r="P38" s="3" t="s">
        <v>368</v>
      </c>
      <c r="Q38" s="3" t="s">
        <v>368</v>
      </c>
      <c r="R38" s="3" t="s">
        <v>121</v>
      </c>
      <c r="S38" s="3" t="s">
        <v>369</v>
      </c>
      <c r="T38" s="3" t="s">
        <v>458</v>
      </c>
      <c r="U38" s="3" t="s">
        <v>459</v>
      </c>
      <c r="V38" s="3" t="s">
        <v>121</v>
      </c>
      <c r="W38" s="3" t="s">
        <v>121</v>
      </c>
      <c r="X38" s="3" t="s">
        <v>126</v>
      </c>
      <c r="Y38" s="3" t="s">
        <v>121</v>
      </c>
      <c r="Z38" s="3" t="s">
        <v>127</v>
      </c>
      <c r="AA38" s="3" t="s">
        <v>454</v>
      </c>
      <c r="AB38" s="3" t="s">
        <v>121</v>
      </c>
      <c r="AC38" s="3" t="s">
        <v>369</v>
      </c>
      <c r="AD38" s="3" t="s">
        <v>205</v>
      </c>
      <c r="AE38" s="3" t="s">
        <v>460</v>
      </c>
      <c r="AF38" s="3" t="s">
        <v>121</v>
      </c>
      <c r="AG38" s="3" t="s">
        <v>130</v>
      </c>
      <c r="AH38" s="3" t="s">
        <v>121</v>
      </c>
      <c r="AI38" s="3" t="s">
        <v>455</v>
      </c>
      <c r="AJ38" s="3" t="s">
        <v>131</v>
      </c>
      <c r="AK38" s="3" t="s">
        <v>455</v>
      </c>
      <c r="AL38" s="3" t="s">
        <v>121</v>
      </c>
      <c r="AM38" s="3" t="s">
        <v>121</v>
      </c>
      <c r="AN38" s="3" t="s">
        <v>121</v>
      </c>
      <c r="AO38" s="3" t="s">
        <v>121</v>
      </c>
      <c r="AP38" s="3" t="s">
        <v>121</v>
      </c>
      <c r="AQ38" s="3" t="s">
        <v>132</v>
      </c>
      <c r="AR38" s="3" t="s">
        <v>133</v>
      </c>
      <c r="AS38" s="3" t="s">
        <v>133</v>
      </c>
      <c r="AT38" s="3" t="s">
        <v>121</v>
      </c>
    </row>
    <row r="39" spans="1:46" ht="45" customHeight="1" x14ac:dyDescent="0.25">
      <c r="A39" s="3" t="s">
        <v>108</v>
      </c>
      <c r="B39" s="3" t="s">
        <v>109</v>
      </c>
      <c r="C39" s="3" t="s">
        <v>110</v>
      </c>
      <c r="D39" s="3" t="s">
        <v>111</v>
      </c>
      <c r="E39" s="3" t="s">
        <v>145</v>
      </c>
      <c r="F39" s="3" t="s">
        <v>461</v>
      </c>
      <c r="G39" s="3" t="s">
        <v>114</v>
      </c>
      <c r="H39" s="3" t="s">
        <v>462</v>
      </c>
      <c r="I39" s="3" t="s">
        <v>463</v>
      </c>
      <c r="J39" s="3" t="s">
        <v>464</v>
      </c>
      <c r="K39" s="3" t="s">
        <v>465</v>
      </c>
      <c r="L39" s="3" t="s">
        <v>189</v>
      </c>
      <c r="M39" s="3" t="s">
        <v>466</v>
      </c>
      <c r="N39" s="3" t="s">
        <v>121</v>
      </c>
      <c r="O39" s="3" t="s">
        <v>121</v>
      </c>
      <c r="P39" s="3" t="s">
        <v>152</v>
      </c>
      <c r="Q39" s="3" t="s">
        <v>152</v>
      </c>
      <c r="R39" s="3" t="s">
        <v>121</v>
      </c>
      <c r="S39" s="3" t="s">
        <v>109</v>
      </c>
      <c r="T39" s="3" t="s">
        <v>467</v>
      </c>
      <c r="U39" s="3" t="s">
        <v>468</v>
      </c>
      <c r="V39" s="3" t="s">
        <v>121</v>
      </c>
      <c r="W39" s="3" t="s">
        <v>121</v>
      </c>
      <c r="X39" s="3" t="s">
        <v>126</v>
      </c>
      <c r="Y39" s="3" t="s">
        <v>121</v>
      </c>
      <c r="Z39" s="3" t="s">
        <v>127</v>
      </c>
      <c r="AA39" s="3" t="s">
        <v>463</v>
      </c>
      <c r="AB39" s="3" t="s">
        <v>121</v>
      </c>
      <c r="AC39" s="3" t="s">
        <v>469</v>
      </c>
      <c r="AD39" s="3" t="s">
        <v>110</v>
      </c>
      <c r="AE39" s="3" t="s">
        <v>470</v>
      </c>
      <c r="AF39" s="3" t="s">
        <v>121</v>
      </c>
      <c r="AG39" s="3" t="s">
        <v>130</v>
      </c>
      <c r="AH39" s="3" t="s">
        <v>121</v>
      </c>
      <c r="AI39" s="3" t="s">
        <v>464</v>
      </c>
      <c r="AJ39" s="3" t="s">
        <v>131</v>
      </c>
      <c r="AK39" s="3" t="s">
        <v>464</v>
      </c>
      <c r="AL39" s="3" t="s">
        <v>121</v>
      </c>
      <c r="AM39" s="3" t="s">
        <v>121</v>
      </c>
      <c r="AN39" s="3" t="s">
        <v>121</v>
      </c>
      <c r="AO39" s="3" t="s">
        <v>121</v>
      </c>
      <c r="AP39" s="3" t="s">
        <v>121</v>
      </c>
      <c r="AQ39" s="3" t="s">
        <v>132</v>
      </c>
      <c r="AR39" s="3" t="s">
        <v>133</v>
      </c>
      <c r="AS39" s="3" t="s">
        <v>133</v>
      </c>
      <c r="AT39" s="3" t="s">
        <v>121</v>
      </c>
    </row>
    <row r="40" spans="1:46" ht="45" customHeight="1" x14ac:dyDescent="0.25">
      <c r="A40" s="3" t="s">
        <v>108</v>
      </c>
      <c r="B40" s="3" t="s">
        <v>109</v>
      </c>
      <c r="C40" s="3" t="s">
        <v>110</v>
      </c>
      <c r="D40" s="3" t="s">
        <v>111</v>
      </c>
      <c r="E40" s="3" t="s">
        <v>112</v>
      </c>
      <c r="F40" s="3" t="s">
        <v>471</v>
      </c>
      <c r="G40" s="3" t="s">
        <v>114</v>
      </c>
      <c r="H40" s="3" t="s">
        <v>472</v>
      </c>
      <c r="I40" s="3" t="s">
        <v>473</v>
      </c>
      <c r="J40" s="3" t="s">
        <v>474</v>
      </c>
      <c r="K40" s="3" t="s">
        <v>475</v>
      </c>
      <c r="L40" s="3" t="s">
        <v>476</v>
      </c>
      <c r="M40" s="3" t="s">
        <v>477</v>
      </c>
      <c r="N40" s="3" t="s">
        <v>121</v>
      </c>
      <c r="O40" s="3" t="s">
        <v>121</v>
      </c>
      <c r="P40" s="3" t="s">
        <v>413</v>
      </c>
      <c r="Q40" s="3" t="s">
        <v>413</v>
      </c>
      <c r="R40" s="3" t="s">
        <v>121</v>
      </c>
      <c r="S40" s="3" t="s">
        <v>109</v>
      </c>
      <c r="T40" s="3" t="s">
        <v>478</v>
      </c>
      <c r="U40" s="3" t="s">
        <v>479</v>
      </c>
      <c r="V40" s="3" t="s">
        <v>121</v>
      </c>
      <c r="W40" s="3" t="s">
        <v>121</v>
      </c>
      <c r="X40" s="3" t="s">
        <v>126</v>
      </c>
      <c r="Y40" s="3" t="s">
        <v>121</v>
      </c>
      <c r="Z40" s="3" t="s">
        <v>127</v>
      </c>
      <c r="AA40" s="3" t="s">
        <v>473</v>
      </c>
      <c r="AB40" s="3" t="s">
        <v>121</v>
      </c>
      <c r="AC40" s="3" t="s">
        <v>109</v>
      </c>
      <c r="AD40" s="3" t="s">
        <v>480</v>
      </c>
      <c r="AE40" s="3" t="s">
        <v>481</v>
      </c>
      <c r="AF40" s="3" t="s">
        <v>121</v>
      </c>
      <c r="AG40" s="3" t="s">
        <v>482</v>
      </c>
      <c r="AH40" s="3" t="s">
        <v>121</v>
      </c>
      <c r="AI40" s="3" t="s">
        <v>474</v>
      </c>
      <c r="AJ40" s="3" t="s">
        <v>131</v>
      </c>
      <c r="AK40" s="3" t="s">
        <v>474</v>
      </c>
      <c r="AL40" s="3" t="s">
        <v>121</v>
      </c>
      <c r="AM40" s="3" t="s">
        <v>121</v>
      </c>
      <c r="AN40" s="3" t="s">
        <v>121</v>
      </c>
      <c r="AO40" s="3" t="s">
        <v>121</v>
      </c>
      <c r="AP40" s="3" t="s">
        <v>121</v>
      </c>
      <c r="AQ40" s="3" t="s">
        <v>132</v>
      </c>
      <c r="AR40" s="3" t="s">
        <v>133</v>
      </c>
      <c r="AS40" s="3" t="s">
        <v>133</v>
      </c>
      <c r="AT40" s="3" t="s">
        <v>121</v>
      </c>
    </row>
    <row r="41" spans="1:46" ht="45" customHeight="1" x14ac:dyDescent="0.25">
      <c r="A41" s="3" t="s">
        <v>108</v>
      </c>
      <c r="B41" s="3" t="s">
        <v>109</v>
      </c>
      <c r="C41" s="3" t="s">
        <v>110</v>
      </c>
      <c r="D41" s="3" t="s">
        <v>111</v>
      </c>
      <c r="E41" s="3" t="s">
        <v>112</v>
      </c>
      <c r="F41" s="3" t="s">
        <v>471</v>
      </c>
      <c r="G41" s="3" t="s">
        <v>114</v>
      </c>
      <c r="H41" s="3" t="s">
        <v>472</v>
      </c>
      <c r="I41" s="3" t="s">
        <v>483</v>
      </c>
      <c r="J41" s="3" t="s">
        <v>484</v>
      </c>
      <c r="K41" s="3" t="s">
        <v>485</v>
      </c>
      <c r="L41" s="3" t="s">
        <v>486</v>
      </c>
      <c r="M41" s="3" t="s">
        <v>487</v>
      </c>
      <c r="N41" s="3" t="s">
        <v>121</v>
      </c>
      <c r="O41" s="3" t="s">
        <v>121</v>
      </c>
      <c r="P41" s="3" t="s">
        <v>413</v>
      </c>
      <c r="Q41" s="3" t="s">
        <v>413</v>
      </c>
      <c r="R41" s="3" t="s">
        <v>121</v>
      </c>
      <c r="S41" s="3" t="s">
        <v>109</v>
      </c>
      <c r="T41" s="3" t="s">
        <v>439</v>
      </c>
      <c r="U41" s="3" t="s">
        <v>440</v>
      </c>
      <c r="V41" s="3" t="s">
        <v>121</v>
      </c>
      <c r="W41" s="3" t="s">
        <v>121</v>
      </c>
      <c r="X41" s="3" t="s">
        <v>126</v>
      </c>
      <c r="Y41" s="3" t="s">
        <v>121</v>
      </c>
      <c r="Z41" s="3" t="s">
        <v>127</v>
      </c>
      <c r="AA41" s="3" t="s">
        <v>483</v>
      </c>
      <c r="AB41" s="3" t="s">
        <v>121</v>
      </c>
      <c r="AC41" s="3" t="s">
        <v>109</v>
      </c>
      <c r="AD41" s="3" t="s">
        <v>488</v>
      </c>
      <c r="AE41" s="3" t="s">
        <v>489</v>
      </c>
      <c r="AF41" s="3" t="s">
        <v>121</v>
      </c>
      <c r="AG41" s="3" t="s">
        <v>482</v>
      </c>
      <c r="AH41" s="3" t="s">
        <v>121</v>
      </c>
      <c r="AI41" s="3" t="s">
        <v>484</v>
      </c>
      <c r="AJ41" s="3" t="s">
        <v>131</v>
      </c>
      <c r="AK41" s="3" t="s">
        <v>484</v>
      </c>
      <c r="AL41" s="3" t="s">
        <v>121</v>
      </c>
      <c r="AM41" s="3" t="s">
        <v>121</v>
      </c>
      <c r="AN41" s="3" t="s">
        <v>121</v>
      </c>
      <c r="AO41" s="3" t="s">
        <v>121</v>
      </c>
      <c r="AP41" s="3" t="s">
        <v>121</v>
      </c>
      <c r="AQ41" s="3" t="s">
        <v>132</v>
      </c>
      <c r="AR41" s="3" t="s">
        <v>133</v>
      </c>
      <c r="AS41" s="3" t="s">
        <v>133</v>
      </c>
      <c r="AT41" s="3" t="s">
        <v>121</v>
      </c>
    </row>
    <row r="42" spans="1:46" ht="45" customHeight="1" x14ac:dyDescent="0.25">
      <c r="A42" s="3" t="s">
        <v>108</v>
      </c>
      <c r="B42" s="3" t="s">
        <v>109</v>
      </c>
      <c r="C42" s="3" t="s">
        <v>110</v>
      </c>
      <c r="D42" s="3" t="s">
        <v>111</v>
      </c>
      <c r="E42" s="3" t="s">
        <v>112</v>
      </c>
      <c r="F42" s="3" t="s">
        <v>490</v>
      </c>
      <c r="G42" s="3" t="s">
        <v>114</v>
      </c>
      <c r="H42" s="3" t="s">
        <v>491</v>
      </c>
      <c r="I42" s="3" t="s">
        <v>492</v>
      </c>
      <c r="J42" s="3" t="s">
        <v>493</v>
      </c>
      <c r="K42" s="3" t="s">
        <v>162</v>
      </c>
      <c r="L42" s="3" t="s">
        <v>163</v>
      </c>
      <c r="M42" s="3" t="s">
        <v>164</v>
      </c>
      <c r="N42" s="3" t="s">
        <v>288</v>
      </c>
      <c r="O42" s="3" t="s">
        <v>289</v>
      </c>
      <c r="P42" s="3" t="s">
        <v>167</v>
      </c>
      <c r="Q42" s="3" t="s">
        <v>167</v>
      </c>
      <c r="R42" s="3" t="s">
        <v>121</v>
      </c>
      <c r="S42" s="3" t="s">
        <v>494</v>
      </c>
      <c r="T42" s="3" t="s">
        <v>495</v>
      </c>
      <c r="U42" s="3" t="s">
        <v>496</v>
      </c>
      <c r="V42" s="3" t="s">
        <v>121</v>
      </c>
      <c r="W42" s="3" t="s">
        <v>121</v>
      </c>
      <c r="X42" s="3" t="s">
        <v>126</v>
      </c>
      <c r="Y42" s="3" t="s">
        <v>121</v>
      </c>
      <c r="Z42" s="3" t="s">
        <v>127</v>
      </c>
      <c r="AA42" s="3" t="s">
        <v>497</v>
      </c>
      <c r="AB42" s="3" t="s">
        <v>121</v>
      </c>
      <c r="AC42" s="3" t="s">
        <v>494</v>
      </c>
      <c r="AD42" s="3" t="s">
        <v>240</v>
      </c>
      <c r="AE42" s="3" t="s">
        <v>498</v>
      </c>
      <c r="AF42" s="3" t="s">
        <v>121</v>
      </c>
      <c r="AG42" s="3" t="s">
        <v>130</v>
      </c>
      <c r="AH42" s="3" t="s">
        <v>121</v>
      </c>
      <c r="AI42" s="3" t="s">
        <v>493</v>
      </c>
      <c r="AJ42" s="3" t="s">
        <v>131</v>
      </c>
      <c r="AK42" s="3" t="s">
        <v>493</v>
      </c>
      <c r="AL42" s="3" t="s">
        <v>121</v>
      </c>
      <c r="AM42" s="3" t="s">
        <v>121</v>
      </c>
      <c r="AN42" s="3" t="s">
        <v>121</v>
      </c>
      <c r="AO42" s="3" t="s">
        <v>121</v>
      </c>
      <c r="AP42" s="3" t="s">
        <v>121</v>
      </c>
      <c r="AQ42" s="3" t="s">
        <v>132</v>
      </c>
      <c r="AR42" s="3" t="s">
        <v>133</v>
      </c>
      <c r="AS42" s="3" t="s">
        <v>133</v>
      </c>
      <c r="AT42" s="3" t="s">
        <v>121</v>
      </c>
    </row>
    <row r="43" spans="1:46" ht="45" customHeight="1" x14ac:dyDescent="0.25">
      <c r="A43" s="3" t="s">
        <v>108</v>
      </c>
      <c r="B43" s="3" t="s">
        <v>109</v>
      </c>
      <c r="C43" s="3" t="s">
        <v>110</v>
      </c>
      <c r="D43" s="3" t="s">
        <v>111</v>
      </c>
      <c r="E43" s="3" t="s">
        <v>112</v>
      </c>
      <c r="F43" s="3" t="s">
        <v>499</v>
      </c>
      <c r="G43" s="3" t="s">
        <v>114</v>
      </c>
      <c r="H43" s="3" t="s">
        <v>500</v>
      </c>
      <c r="I43" s="3" t="s">
        <v>501</v>
      </c>
      <c r="J43" s="3" t="s">
        <v>502</v>
      </c>
      <c r="K43" s="3" t="s">
        <v>503</v>
      </c>
      <c r="L43" s="3" t="s">
        <v>390</v>
      </c>
      <c r="M43" s="3" t="s">
        <v>504</v>
      </c>
      <c r="N43" s="3" t="s">
        <v>121</v>
      </c>
      <c r="O43" s="3" t="s">
        <v>121</v>
      </c>
      <c r="P43" s="3" t="s">
        <v>152</v>
      </c>
      <c r="Q43" s="3" t="s">
        <v>152</v>
      </c>
      <c r="R43" s="3" t="s">
        <v>121</v>
      </c>
      <c r="S43" s="3" t="s">
        <v>494</v>
      </c>
      <c r="T43" s="3" t="s">
        <v>505</v>
      </c>
      <c r="U43" s="3" t="s">
        <v>506</v>
      </c>
      <c r="V43" s="3" t="s">
        <v>121</v>
      </c>
      <c r="W43" s="3" t="s">
        <v>121</v>
      </c>
      <c r="X43" s="3" t="s">
        <v>126</v>
      </c>
      <c r="Y43" s="3" t="s">
        <v>121</v>
      </c>
      <c r="Z43" s="3" t="s">
        <v>127</v>
      </c>
      <c r="AA43" s="3" t="s">
        <v>501</v>
      </c>
      <c r="AB43" s="3" t="s">
        <v>121</v>
      </c>
      <c r="AC43" s="3" t="s">
        <v>494</v>
      </c>
      <c r="AD43" s="3" t="s">
        <v>507</v>
      </c>
      <c r="AE43" s="3" t="s">
        <v>508</v>
      </c>
      <c r="AF43" s="3" t="s">
        <v>121</v>
      </c>
      <c r="AG43" s="3" t="s">
        <v>130</v>
      </c>
      <c r="AH43" s="3" t="s">
        <v>121</v>
      </c>
      <c r="AI43" s="3" t="s">
        <v>502</v>
      </c>
      <c r="AJ43" s="3" t="s">
        <v>131</v>
      </c>
      <c r="AK43" s="3" t="s">
        <v>502</v>
      </c>
      <c r="AL43" s="3" t="s">
        <v>121</v>
      </c>
      <c r="AM43" s="3" t="s">
        <v>121</v>
      </c>
      <c r="AN43" s="3" t="s">
        <v>121</v>
      </c>
      <c r="AO43" s="3" t="s">
        <v>121</v>
      </c>
      <c r="AP43" s="3" t="s">
        <v>121</v>
      </c>
      <c r="AQ43" s="3" t="s">
        <v>132</v>
      </c>
      <c r="AR43" s="3" t="s">
        <v>133</v>
      </c>
      <c r="AS43" s="3" t="s">
        <v>133</v>
      </c>
      <c r="AT43" s="3" t="s">
        <v>121</v>
      </c>
    </row>
    <row r="44" spans="1:46" ht="45" customHeight="1" x14ac:dyDescent="0.25">
      <c r="A44" s="3" t="s">
        <v>108</v>
      </c>
      <c r="B44" s="3" t="s">
        <v>109</v>
      </c>
      <c r="C44" s="3" t="s">
        <v>110</v>
      </c>
      <c r="D44" s="3" t="s">
        <v>111</v>
      </c>
      <c r="E44" s="3" t="s">
        <v>112</v>
      </c>
      <c r="F44" s="3" t="s">
        <v>509</v>
      </c>
      <c r="G44" s="3" t="s">
        <v>114</v>
      </c>
      <c r="H44" s="3" t="s">
        <v>510</v>
      </c>
      <c r="I44" s="3" t="s">
        <v>511</v>
      </c>
      <c r="J44" s="3" t="s">
        <v>512</v>
      </c>
      <c r="K44" s="3" t="s">
        <v>513</v>
      </c>
      <c r="L44" s="3" t="s">
        <v>514</v>
      </c>
      <c r="M44" s="3" t="s">
        <v>515</v>
      </c>
      <c r="N44" s="3" t="s">
        <v>121</v>
      </c>
      <c r="O44" s="3" t="s">
        <v>121</v>
      </c>
      <c r="P44" s="3" t="s">
        <v>368</v>
      </c>
      <c r="Q44" s="3" t="s">
        <v>368</v>
      </c>
      <c r="R44" s="3" t="s">
        <v>121</v>
      </c>
      <c r="S44" s="3" t="s">
        <v>369</v>
      </c>
      <c r="T44" s="3" t="s">
        <v>516</v>
      </c>
      <c r="U44" s="3" t="s">
        <v>517</v>
      </c>
      <c r="V44" s="3" t="s">
        <v>121</v>
      </c>
      <c r="W44" s="3" t="s">
        <v>121</v>
      </c>
      <c r="X44" s="3" t="s">
        <v>126</v>
      </c>
      <c r="Y44" s="3" t="s">
        <v>121</v>
      </c>
      <c r="Z44" s="3" t="s">
        <v>127</v>
      </c>
      <c r="AA44" s="3" t="s">
        <v>518</v>
      </c>
      <c r="AB44" s="3" t="s">
        <v>121</v>
      </c>
      <c r="AC44" s="3" t="s">
        <v>369</v>
      </c>
      <c r="AD44" s="3" t="s">
        <v>205</v>
      </c>
      <c r="AE44" s="3" t="s">
        <v>519</v>
      </c>
      <c r="AF44" s="3" t="s">
        <v>121</v>
      </c>
      <c r="AG44" s="3" t="s">
        <v>130</v>
      </c>
      <c r="AH44" s="3" t="s">
        <v>121</v>
      </c>
      <c r="AI44" s="3" t="s">
        <v>512</v>
      </c>
      <c r="AJ44" s="3" t="s">
        <v>131</v>
      </c>
      <c r="AK44" s="3" t="s">
        <v>512</v>
      </c>
      <c r="AL44" s="3" t="s">
        <v>121</v>
      </c>
      <c r="AM44" s="3" t="s">
        <v>121</v>
      </c>
      <c r="AN44" s="3" t="s">
        <v>121</v>
      </c>
      <c r="AO44" s="3" t="s">
        <v>121</v>
      </c>
      <c r="AP44" s="3" t="s">
        <v>121</v>
      </c>
      <c r="AQ44" s="3" t="s">
        <v>132</v>
      </c>
      <c r="AR44" s="3" t="s">
        <v>133</v>
      </c>
      <c r="AS44" s="3" t="s">
        <v>133</v>
      </c>
      <c r="AT44" s="3" t="s">
        <v>121</v>
      </c>
    </row>
    <row r="45" spans="1:46" ht="45" customHeight="1" x14ac:dyDescent="0.25">
      <c r="A45" s="3" t="s">
        <v>108</v>
      </c>
      <c r="B45" s="3" t="s">
        <v>109</v>
      </c>
      <c r="C45" s="3" t="s">
        <v>110</v>
      </c>
      <c r="D45" s="3" t="s">
        <v>111</v>
      </c>
      <c r="E45" s="3" t="s">
        <v>112</v>
      </c>
      <c r="F45" s="3" t="s">
        <v>520</v>
      </c>
      <c r="G45" s="3" t="s">
        <v>114</v>
      </c>
      <c r="H45" s="3" t="s">
        <v>521</v>
      </c>
      <c r="I45" s="3" t="s">
        <v>522</v>
      </c>
      <c r="J45" s="3" t="s">
        <v>523</v>
      </c>
      <c r="K45" s="3" t="s">
        <v>524</v>
      </c>
      <c r="L45" s="3" t="s">
        <v>525</v>
      </c>
      <c r="M45" s="3" t="s">
        <v>487</v>
      </c>
      <c r="N45" s="3" t="s">
        <v>121</v>
      </c>
      <c r="O45" s="3" t="s">
        <v>121</v>
      </c>
      <c r="P45" s="3" t="s">
        <v>368</v>
      </c>
      <c r="Q45" s="3" t="s">
        <v>368</v>
      </c>
      <c r="R45" s="3" t="s">
        <v>121</v>
      </c>
      <c r="S45" s="3" t="s">
        <v>369</v>
      </c>
      <c r="T45" s="3" t="s">
        <v>526</v>
      </c>
      <c r="U45" s="3" t="s">
        <v>527</v>
      </c>
      <c r="V45" s="3" t="s">
        <v>121</v>
      </c>
      <c r="W45" s="3" t="s">
        <v>121</v>
      </c>
      <c r="X45" s="3" t="s">
        <v>126</v>
      </c>
      <c r="Y45" s="3" t="s">
        <v>121</v>
      </c>
      <c r="Z45" s="3" t="s">
        <v>127</v>
      </c>
      <c r="AA45" s="3" t="s">
        <v>528</v>
      </c>
      <c r="AB45" s="3" t="s">
        <v>121</v>
      </c>
      <c r="AC45" s="3" t="s">
        <v>369</v>
      </c>
      <c r="AD45" s="3" t="s">
        <v>205</v>
      </c>
      <c r="AE45" s="3" t="s">
        <v>529</v>
      </c>
      <c r="AF45" s="3" t="s">
        <v>121</v>
      </c>
      <c r="AG45" s="3" t="s">
        <v>130</v>
      </c>
      <c r="AH45" s="3" t="s">
        <v>121</v>
      </c>
      <c r="AI45" s="3" t="s">
        <v>523</v>
      </c>
      <c r="AJ45" s="3" t="s">
        <v>131</v>
      </c>
      <c r="AK45" s="3" t="s">
        <v>523</v>
      </c>
      <c r="AL45" s="3" t="s">
        <v>121</v>
      </c>
      <c r="AM45" s="3" t="s">
        <v>121</v>
      </c>
      <c r="AN45" s="3" t="s">
        <v>121</v>
      </c>
      <c r="AO45" s="3" t="s">
        <v>121</v>
      </c>
      <c r="AP45" s="3" t="s">
        <v>121</v>
      </c>
      <c r="AQ45" s="3" t="s">
        <v>132</v>
      </c>
      <c r="AR45" s="3" t="s">
        <v>133</v>
      </c>
      <c r="AS45" s="3" t="s">
        <v>133</v>
      </c>
      <c r="AT45" s="3" t="s">
        <v>121</v>
      </c>
    </row>
    <row r="46" spans="1:46" ht="45" customHeight="1" x14ac:dyDescent="0.25">
      <c r="A46" s="3" t="s">
        <v>108</v>
      </c>
      <c r="B46" s="3" t="s">
        <v>109</v>
      </c>
      <c r="C46" s="3" t="s">
        <v>110</v>
      </c>
      <c r="D46" s="3" t="s">
        <v>111</v>
      </c>
      <c r="E46" s="3" t="s">
        <v>112</v>
      </c>
      <c r="F46" s="3" t="s">
        <v>471</v>
      </c>
      <c r="G46" s="3" t="s">
        <v>114</v>
      </c>
      <c r="H46" s="3" t="s">
        <v>472</v>
      </c>
      <c r="I46" s="3" t="s">
        <v>530</v>
      </c>
      <c r="J46" s="3" t="s">
        <v>531</v>
      </c>
      <c r="K46" s="3" t="s">
        <v>532</v>
      </c>
      <c r="L46" s="3" t="s">
        <v>533</v>
      </c>
      <c r="M46" s="3" t="s">
        <v>534</v>
      </c>
      <c r="N46" s="3" t="s">
        <v>535</v>
      </c>
      <c r="O46" s="3" t="s">
        <v>536</v>
      </c>
      <c r="P46" s="3" t="s">
        <v>413</v>
      </c>
      <c r="Q46" s="3" t="s">
        <v>413</v>
      </c>
      <c r="R46" s="3" t="s">
        <v>121</v>
      </c>
      <c r="S46" s="3" t="s">
        <v>109</v>
      </c>
      <c r="T46" s="3" t="s">
        <v>537</v>
      </c>
      <c r="U46" s="3" t="s">
        <v>538</v>
      </c>
      <c r="V46" s="3" t="s">
        <v>121</v>
      </c>
      <c r="W46" s="3" t="s">
        <v>121</v>
      </c>
      <c r="X46" s="3" t="s">
        <v>126</v>
      </c>
      <c r="Y46" s="3" t="s">
        <v>121</v>
      </c>
      <c r="Z46" s="3" t="s">
        <v>127</v>
      </c>
      <c r="AA46" s="3" t="s">
        <v>539</v>
      </c>
      <c r="AB46" s="3" t="s">
        <v>121</v>
      </c>
      <c r="AC46" s="3" t="s">
        <v>109</v>
      </c>
      <c r="AD46" s="3" t="s">
        <v>123</v>
      </c>
      <c r="AE46" s="3" t="s">
        <v>540</v>
      </c>
      <c r="AF46" s="3" t="s">
        <v>121</v>
      </c>
      <c r="AG46" s="3" t="s">
        <v>482</v>
      </c>
      <c r="AH46" s="3" t="s">
        <v>121</v>
      </c>
      <c r="AI46" s="3" t="s">
        <v>531</v>
      </c>
      <c r="AJ46" s="3" t="s">
        <v>131</v>
      </c>
      <c r="AK46" s="3" t="s">
        <v>531</v>
      </c>
      <c r="AL46" s="3" t="s">
        <v>121</v>
      </c>
      <c r="AM46" s="3" t="s">
        <v>121</v>
      </c>
      <c r="AN46" s="3" t="s">
        <v>121</v>
      </c>
      <c r="AO46" s="3" t="s">
        <v>121</v>
      </c>
      <c r="AP46" s="3" t="s">
        <v>121</v>
      </c>
      <c r="AQ46" s="3" t="s">
        <v>132</v>
      </c>
      <c r="AR46" s="3" t="s">
        <v>133</v>
      </c>
      <c r="AS46" s="3" t="s">
        <v>133</v>
      </c>
      <c r="AT46" s="3" t="s">
        <v>121</v>
      </c>
    </row>
    <row r="47" spans="1:46" ht="45" customHeight="1" x14ac:dyDescent="0.25">
      <c r="A47" s="3" t="s">
        <v>108</v>
      </c>
      <c r="B47" s="3" t="s">
        <v>109</v>
      </c>
      <c r="C47" s="3" t="s">
        <v>110</v>
      </c>
      <c r="D47" s="3" t="s">
        <v>111</v>
      </c>
      <c r="E47" s="3" t="s">
        <v>112</v>
      </c>
      <c r="F47" s="3" t="s">
        <v>541</v>
      </c>
      <c r="G47" s="3" t="s">
        <v>114</v>
      </c>
      <c r="H47" s="3" t="s">
        <v>542</v>
      </c>
      <c r="I47" s="3" t="s">
        <v>543</v>
      </c>
      <c r="J47" s="3" t="s">
        <v>544</v>
      </c>
      <c r="K47" s="3" t="s">
        <v>354</v>
      </c>
      <c r="L47" s="3" t="s">
        <v>434</v>
      </c>
      <c r="M47" s="3" t="s">
        <v>435</v>
      </c>
      <c r="N47" s="3" t="s">
        <v>436</v>
      </c>
      <c r="O47" s="3" t="s">
        <v>437</v>
      </c>
      <c r="P47" s="3" t="s">
        <v>368</v>
      </c>
      <c r="Q47" s="3" t="s">
        <v>545</v>
      </c>
      <c r="R47" s="3" t="s">
        <v>121</v>
      </c>
      <c r="S47" s="3" t="s">
        <v>109</v>
      </c>
      <c r="T47" s="3" t="s">
        <v>546</v>
      </c>
      <c r="U47" s="3" t="s">
        <v>547</v>
      </c>
      <c r="V47" s="3" t="s">
        <v>121</v>
      </c>
      <c r="W47" s="3" t="s">
        <v>121</v>
      </c>
      <c r="X47" s="3" t="s">
        <v>126</v>
      </c>
      <c r="Y47" s="3" t="s">
        <v>121</v>
      </c>
      <c r="Z47" s="3" t="s">
        <v>127</v>
      </c>
      <c r="AA47" s="3" t="s">
        <v>548</v>
      </c>
      <c r="AB47" s="3" t="s">
        <v>121</v>
      </c>
      <c r="AC47" s="3" t="s">
        <v>109</v>
      </c>
      <c r="AD47" s="3" t="s">
        <v>549</v>
      </c>
      <c r="AE47" s="3" t="s">
        <v>550</v>
      </c>
      <c r="AF47" s="3" t="s">
        <v>121</v>
      </c>
      <c r="AG47" s="3" t="s">
        <v>130</v>
      </c>
      <c r="AH47" s="3" t="s">
        <v>121</v>
      </c>
      <c r="AI47" s="3" t="s">
        <v>544</v>
      </c>
      <c r="AJ47" s="3" t="s">
        <v>131</v>
      </c>
      <c r="AK47" s="3" t="s">
        <v>544</v>
      </c>
      <c r="AL47" s="3" t="s">
        <v>121</v>
      </c>
      <c r="AM47" s="3" t="s">
        <v>121</v>
      </c>
      <c r="AN47" s="3" t="s">
        <v>121</v>
      </c>
      <c r="AO47" s="3" t="s">
        <v>121</v>
      </c>
      <c r="AP47" s="3" t="s">
        <v>121</v>
      </c>
      <c r="AQ47" s="3" t="s">
        <v>132</v>
      </c>
      <c r="AR47" s="3" t="s">
        <v>133</v>
      </c>
      <c r="AS47" s="3" t="s">
        <v>133</v>
      </c>
      <c r="AT47" s="3" t="s">
        <v>121</v>
      </c>
    </row>
    <row r="48" spans="1:46" ht="45" customHeight="1" x14ac:dyDescent="0.25">
      <c r="A48" s="3" t="s">
        <v>108</v>
      </c>
      <c r="B48" s="3" t="s">
        <v>109</v>
      </c>
      <c r="C48" s="3" t="s">
        <v>110</v>
      </c>
      <c r="D48" s="3" t="s">
        <v>111</v>
      </c>
      <c r="E48" s="3" t="s">
        <v>112</v>
      </c>
      <c r="F48" s="3" t="s">
        <v>551</v>
      </c>
      <c r="G48" s="3" t="s">
        <v>114</v>
      </c>
      <c r="H48" s="3" t="s">
        <v>121</v>
      </c>
      <c r="I48" s="3" t="s">
        <v>552</v>
      </c>
      <c r="J48" s="3" t="s">
        <v>553</v>
      </c>
      <c r="K48" s="3" t="s">
        <v>554</v>
      </c>
      <c r="L48" s="3" t="s">
        <v>555</v>
      </c>
      <c r="M48" s="3" t="s">
        <v>556</v>
      </c>
      <c r="N48" s="3" t="s">
        <v>121</v>
      </c>
      <c r="O48" s="3" t="s">
        <v>121</v>
      </c>
      <c r="P48" s="3" t="s">
        <v>167</v>
      </c>
      <c r="Q48" s="3" t="s">
        <v>167</v>
      </c>
      <c r="R48" s="3" t="s">
        <v>121</v>
      </c>
      <c r="S48" s="3" t="s">
        <v>109</v>
      </c>
      <c r="T48" s="3" t="s">
        <v>391</v>
      </c>
      <c r="U48" s="3" t="s">
        <v>392</v>
      </c>
      <c r="V48" s="3" t="s">
        <v>121</v>
      </c>
      <c r="W48" s="3" t="s">
        <v>121</v>
      </c>
      <c r="X48" s="3" t="s">
        <v>126</v>
      </c>
      <c r="Y48" s="3" t="s">
        <v>121</v>
      </c>
      <c r="Z48" s="3" t="s">
        <v>127</v>
      </c>
      <c r="AA48" s="3" t="s">
        <v>552</v>
      </c>
      <c r="AB48" s="3" t="s">
        <v>121</v>
      </c>
      <c r="AC48" s="3" t="s">
        <v>109</v>
      </c>
      <c r="AD48" s="3" t="s">
        <v>557</v>
      </c>
      <c r="AE48" s="3" t="s">
        <v>558</v>
      </c>
      <c r="AF48" s="3" t="s">
        <v>121</v>
      </c>
      <c r="AG48" s="3" t="s">
        <v>130</v>
      </c>
      <c r="AH48" s="3" t="s">
        <v>121</v>
      </c>
      <c r="AI48" s="3" t="s">
        <v>553</v>
      </c>
      <c r="AJ48" s="3" t="s">
        <v>131</v>
      </c>
      <c r="AK48" s="3" t="s">
        <v>553</v>
      </c>
      <c r="AL48" s="3" t="s">
        <v>121</v>
      </c>
      <c r="AM48" s="3" t="s">
        <v>121</v>
      </c>
      <c r="AN48" s="3" t="s">
        <v>121</v>
      </c>
      <c r="AO48" s="3" t="s">
        <v>121</v>
      </c>
      <c r="AP48" s="3" t="s">
        <v>121</v>
      </c>
      <c r="AQ48" s="3" t="s">
        <v>132</v>
      </c>
      <c r="AR48" s="3" t="s">
        <v>133</v>
      </c>
      <c r="AS48" s="3" t="s">
        <v>133</v>
      </c>
      <c r="AT48" s="3" t="s">
        <v>121</v>
      </c>
    </row>
    <row r="49" spans="1:46" ht="45" customHeight="1" x14ac:dyDescent="0.25">
      <c r="A49" s="3" t="s">
        <v>108</v>
      </c>
      <c r="B49" s="3" t="s">
        <v>109</v>
      </c>
      <c r="C49" s="3" t="s">
        <v>110</v>
      </c>
      <c r="D49" s="3" t="s">
        <v>111</v>
      </c>
      <c r="E49" s="3" t="s">
        <v>112</v>
      </c>
      <c r="F49" s="3" t="s">
        <v>499</v>
      </c>
      <c r="G49" s="3" t="s">
        <v>114</v>
      </c>
      <c r="H49" s="3" t="s">
        <v>500</v>
      </c>
      <c r="I49" s="3" t="s">
        <v>559</v>
      </c>
      <c r="J49" s="3" t="s">
        <v>560</v>
      </c>
      <c r="K49" s="3" t="s">
        <v>162</v>
      </c>
      <c r="L49" s="3" t="s">
        <v>163</v>
      </c>
      <c r="M49" s="3" t="s">
        <v>164</v>
      </c>
      <c r="N49" s="3" t="s">
        <v>165</v>
      </c>
      <c r="O49" s="3" t="s">
        <v>166</v>
      </c>
      <c r="P49" s="3" t="s">
        <v>167</v>
      </c>
      <c r="Q49" s="3" t="s">
        <v>167</v>
      </c>
      <c r="R49" s="3" t="s">
        <v>121</v>
      </c>
      <c r="S49" s="3" t="s">
        <v>494</v>
      </c>
      <c r="T49" s="3" t="s">
        <v>561</v>
      </c>
      <c r="U49" s="3" t="s">
        <v>562</v>
      </c>
      <c r="V49" s="3" t="s">
        <v>121</v>
      </c>
      <c r="W49" s="3" t="s">
        <v>121</v>
      </c>
      <c r="X49" s="3" t="s">
        <v>126</v>
      </c>
      <c r="Y49" s="3" t="s">
        <v>121</v>
      </c>
      <c r="Z49" s="3" t="s">
        <v>127</v>
      </c>
      <c r="AA49" s="3" t="s">
        <v>559</v>
      </c>
      <c r="AB49" s="3" t="s">
        <v>121</v>
      </c>
      <c r="AC49" s="3" t="s">
        <v>494</v>
      </c>
      <c r="AD49" s="3" t="s">
        <v>563</v>
      </c>
      <c r="AE49" s="3" t="s">
        <v>564</v>
      </c>
      <c r="AF49" s="3" t="s">
        <v>121</v>
      </c>
      <c r="AG49" s="3" t="s">
        <v>130</v>
      </c>
      <c r="AH49" s="3" t="s">
        <v>121</v>
      </c>
      <c r="AI49" s="3" t="s">
        <v>560</v>
      </c>
      <c r="AJ49" s="3" t="s">
        <v>374</v>
      </c>
      <c r="AK49" s="3" t="s">
        <v>560</v>
      </c>
      <c r="AL49" s="3" t="s">
        <v>121</v>
      </c>
      <c r="AM49" s="3" t="s">
        <v>121</v>
      </c>
      <c r="AN49" s="3" t="s">
        <v>121</v>
      </c>
      <c r="AO49" s="3" t="s">
        <v>121</v>
      </c>
      <c r="AP49" s="3" t="s">
        <v>121</v>
      </c>
      <c r="AQ49" s="3" t="s">
        <v>132</v>
      </c>
      <c r="AR49" s="3" t="s">
        <v>133</v>
      </c>
      <c r="AS49" s="3" t="s">
        <v>133</v>
      </c>
      <c r="AT49" s="3" t="s">
        <v>121</v>
      </c>
    </row>
    <row r="50" spans="1:46" ht="45" customHeight="1" x14ac:dyDescent="0.25">
      <c r="A50" s="3" t="s">
        <v>108</v>
      </c>
      <c r="B50" s="3" t="s">
        <v>109</v>
      </c>
      <c r="C50" s="3" t="s">
        <v>110</v>
      </c>
      <c r="D50" s="3" t="s">
        <v>111</v>
      </c>
      <c r="E50" s="3" t="s">
        <v>112</v>
      </c>
      <c r="F50" s="3" t="s">
        <v>565</v>
      </c>
      <c r="G50" s="3" t="s">
        <v>114</v>
      </c>
      <c r="H50" s="3" t="s">
        <v>121</v>
      </c>
      <c r="I50" s="3" t="s">
        <v>566</v>
      </c>
      <c r="J50" s="3" t="s">
        <v>567</v>
      </c>
      <c r="K50" s="3" t="s">
        <v>121</v>
      </c>
      <c r="L50" s="3" t="s">
        <v>121</v>
      </c>
      <c r="M50" s="3" t="s">
        <v>121</v>
      </c>
      <c r="N50" s="3" t="s">
        <v>246</v>
      </c>
      <c r="O50" s="3" t="s">
        <v>247</v>
      </c>
      <c r="P50" s="3" t="s">
        <v>248</v>
      </c>
      <c r="Q50" s="3" t="s">
        <v>249</v>
      </c>
      <c r="R50" s="3" t="s">
        <v>121</v>
      </c>
      <c r="S50" s="3" t="s">
        <v>568</v>
      </c>
      <c r="T50" s="3" t="s">
        <v>569</v>
      </c>
      <c r="U50" s="3" t="s">
        <v>570</v>
      </c>
      <c r="V50" s="3" t="s">
        <v>121</v>
      </c>
      <c r="W50" s="3" t="s">
        <v>121</v>
      </c>
      <c r="X50" s="3" t="s">
        <v>126</v>
      </c>
      <c r="Y50" s="3" t="s">
        <v>121</v>
      </c>
      <c r="Z50" s="3" t="s">
        <v>127</v>
      </c>
      <c r="AA50" s="3" t="s">
        <v>566</v>
      </c>
      <c r="AB50" s="3" t="s">
        <v>121</v>
      </c>
      <c r="AC50" s="3" t="s">
        <v>568</v>
      </c>
      <c r="AD50" s="3" t="s">
        <v>252</v>
      </c>
      <c r="AE50" s="3" t="s">
        <v>121</v>
      </c>
      <c r="AF50" s="3" t="s">
        <v>121</v>
      </c>
      <c r="AG50" s="3" t="s">
        <v>571</v>
      </c>
      <c r="AH50" s="3" t="s">
        <v>121</v>
      </c>
      <c r="AI50" s="3" t="s">
        <v>567</v>
      </c>
      <c r="AJ50" s="3" t="s">
        <v>131</v>
      </c>
      <c r="AK50" s="3" t="s">
        <v>567</v>
      </c>
      <c r="AL50" s="3" t="s">
        <v>121</v>
      </c>
      <c r="AM50" s="3" t="s">
        <v>121</v>
      </c>
      <c r="AN50" s="3" t="s">
        <v>121</v>
      </c>
      <c r="AO50" s="3" t="s">
        <v>121</v>
      </c>
      <c r="AP50" s="3" t="s">
        <v>121</v>
      </c>
      <c r="AQ50" s="3" t="s">
        <v>132</v>
      </c>
      <c r="AR50" s="3" t="s">
        <v>133</v>
      </c>
      <c r="AS50" s="3" t="s">
        <v>133</v>
      </c>
      <c r="AT50" s="3" t="s">
        <v>121</v>
      </c>
    </row>
    <row r="51" spans="1:46" ht="45" customHeight="1" x14ac:dyDescent="0.25">
      <c r="A51" s="3" t="s">
        <v>108</v>
      </c>
      <c r="B51" s="3" t="s">
        <v>109</v>
      </c>
      <c r="C51" s="3" t="s">
        <v>110</v>
      </c>
      <c r="D51" s="3" t="s">
        <v>111</v>
      </c>
      <c r="E51" s="3" t="s">
        <v>112</v>
      </c>
      <c r="F51" s="3" t="s">
        <v>572</v>
      </c>
      <c r="G51" s="3" t="s">
        <v>114</v>
      </c>
      <c r="H51" s="3" t="s">
        <v>121</v>
      </c>
      <c r="I51" s="3" t="s">
        <v>573</v>
      </c>
      <c r="J51" s="3" t="s">
        <v>574</v>
      </c>
      <c r="K51" s="3" t="s">
        <v>121</v>
      </c>
      <c r="L51" s="3" t="s">
        <v>121</v>
      </c>
      <c r="M51" s="3" t="s">
        <v>121</v>
      </c>
      <c r="N51" s="3" t="s">
        <v>575</v>
      </c>
      <c r="O51" s="3" t="s">
        <v>576</v>
      </c>
      <c r="P51" s="3" t="s">
        <v>121</v>
      </c>
      <c r="Q51" s="3" t="s">
        <v>121</v>
      </c>
      <c r="R51" s="3" t="s">
        <v>121</v>
      </c>
      <c r="S51" s="3" t="s">
        <v>577</v>
      </c>
      <c r="T51" s="3" t="s">
        <v>121</v>
      </c>
      <c r="U51" s="3" t="s">
        <v>121</v>
      </c>
      <c r="V51" s="3" t="s">
        <v>121</v>
      </c>
      <c r="W51" s="3" t="s">
        <v>121</v>
      </c>
      <c r="X51" s="3" t="s">
        <v>126</v>
      </c>
      <c r="Y51" s="3" t="s">
        <v>121</v>
      </c>
      <c r="Z51" s="3" t="s">
        <v>127</v>
      </c>
      <c r="AA51" s="3" t="s">
        <v>573</v>
      </c>
      <c r="AB51" s="3" t="s">
        <v>121</v>
      </c>
      <c r="AC51" s="3" t="s">
        <v>577</v>
      </c>
      <c r="AD51" s="3" t="s">
        <v>578</v>
      </c>
      <c r="AE51" s="3" t="s">
        <v>579</v>
      </c>
      <c r="AF51" s="3" t="s">
        <v>121</v>
      </c>
      <c r="AG51" s="3" t="s">
        <v>130</v>
      </c>
      <c r="AH51" s="3" t="s">
        <v>121</v>
      </c>
      <c r="AI51" s="3" t="s">
        <v>574</v>
      </c>
      <c r="AJ51" s="3" t="s">
        <v>131</v>
      </c>
      <c r="AK51" s="3" t="s">
        <v>574</v>
      </c>
      <c r="AL51" s="3" t="s">
        <v>121</v>
      </c>
      <c r="AM51" s="3" t="s">
        <v>121</v>
      </c>
      <c r="AN51" s="3" t="s">
        <v>121</v>
      </c>
      <c r="AO51" s="3" t="s">
        <v>121</v>
      </c>
      <c r="AP51" s="3" t="s">
        <v>121</v>
      </c>
      <c r="AQ51" s="3" t="s">
        <v>132</v>
      </c>
      <c r="AR51" s="3" t="s">
        <v>133</v>
      </c>
      <c r="AS51" s="3" t="s">
        <v>133</v>
      </c>
      <c r="AT51" s="3" t="s">
        <v>580</v>
      </c>
    </row>
    <row r="52" spans="1:46" ht="45" customHeight="1" x14ac:dyDescent="0.25">
      <c r="A52" s="3" t="s">
        <v>108</v>
      </c>
      <c r="B52" s="3" t="s">
        <v>109</v>
      </c>
      <c r="C52" s="3" t="s">
        <v>110</v>
      </c>
      <c r="D52" s="3" t="s">
        <v>111</v>
      </c>
      <c r="E52" s="3" t="s">
        <v>112</v>
      </c>
      <c r="F52" s="3" t="s">
        <v>581</v>
      </c>
      <c r="G52" s="3" t="s">
        <v>114</v>
      </c>
      <c r="H52" s="3" t="s">
        <v>582</v>
      </c>
      <c r="I52" s="3" t="s">
        <v>583</v>
      </c>
      <c r="J52" s="3" t="s">
        <v>584</v>
      </c>
      <c r="K52" s="3" t="s">
        <v>585</v>
      </c>
      <c r="L52" s="3" t="s">
        <v>390</v>
      </c>
      <c r="M52" s="3" t="s">
        <v>586</v>
      </c>
      <c r="N52" s="3" t="s">
        <v>121</v>
      </c>
      <c r="O52" s="3" t="s">
        <v>121</v>
      </c>
      <c r="P52" s="3" t="s">
        <v>122</v>
      </c>
      <c r="Q52" s="3" t="s">
        <v>122</v>
      </c>
      <c r="R52" s="3" t="s">
        <v>121</v>
      </c>
      <c r="S52" s="3" t="s">
        <v>369</v>
      </c>
      <c r="T52" s="3" t="s">
        <v>587</v>
      </c>
      <c r="U52" s="3" t="s">
        <v>588</v>
      </c>
      <c r="V52" s="3" t="s">
        <v>121</v>
      </c>
      <c r="W52" s="3" t="s">
        <v>121</v>
      </c>
      <c r="X52" s="3" t="s">
        <v>126</v>
      </c>
      <c r="Y52" s="3" t="s">
        <v>121</v>
      </c>
      <c r="Z52" s="3" t="s">
        <v>127</v>
      </c>
      <c r="AA52" s="3" t="s">
        <v>589</v>
      </c>
      <c r="AB52" s="3" t="s">
        <v>121</v>
      </c>
      <c r="AC52" s="3" t="s">
        <v>369</v>
      </c>
      <c r="AD52" s="3" t="s">
        <v>590</v>
      </c>
      <c r="AE52" s="3" t="s">
        <v>591</v>
      </c>
      <c r="AF52" s="3" t="s">
        <v>121</v>
      </c>
      <c r="AG52" s="3" t="s">
        <v>130</v>
      </c>
      <c r="AH52" s="3" t="s">
        <v>121</v>
      </c>
      <c r="AI52" s="3" t="s">
        <v>584</v>
      </c>
      <c r="AJ52" s="3" t="s">
        <v>374</v>
      </c>
      <c r="AK52" s="3" t="s">
        <v>584</v>
      </c>
      <c r="AL52" s="3" t="s">
        <v>121</v>
      </c>
      <c r="AM52" s="3" t="s">
        <v>121</v>
      </c>
      <c r="AN52" s="3" t="s">
        <v>121</v>
      </c>
      <c r="AO52" s="3" t="s">
        <v>121</v>
      </c>
      <c r="AP52" s="3" t="s">
        <v>121</v>
      </c>
      <c r="AQ52" s="3" t="s">
        <v>132</v>
      </c>
      <c r="AR52" s="3" t="s">
        <v>133</v>
      </c>
      <c r="AS52" s="3" t="s">
        <v>133</v>
      </c>
      <c r="AT52" s="3" t="s">
        <v>121</v>
      </c>
    </row>
    <row r="53" spans="1:46" ht="45" customHeight="1" x14ac:dyDescent="0.25">
      <c r="A53" s="3" t="s">
        <v>108</v>
      </c>
      <c r="B53" s="3" t="s">
        <v>109</v>
      </c>
      <c r="C53" s="3" t="s">
        <v>110</v>
      </c>
      <c r="D53" s="3" t="s">
        <v>111</v>
      </c>
      <c r="E53" s="3" t="s">
        <v>112</v>
      </c>
      <c r="F53" s="3" t="s">
        <v>592</v>
      </c>
      <c r="G53" s="3" t="s">
        <v>114</v>
      </c>
      <c r="H53" s="3" t="s">
        <v>593</v>
      </c>
      <c r="I53" s="3" t="s">
        <v>594</v>
      </c>
      <c r="J53" s="3" t="s">
        <v>595</v>
      </c>
      <c r="K53" s="3" t="s">
        <v>162</v>
      </c>
      <c r="L53" s="3" t="s">
        <v>163</v>
      </c>
      <c r="M53" s="3" t="s">
        <v>164</v>
      </c>
      <c r="N53" s="3" t="s">
        <v>288</v>
      </c>
      <c r="O53" s="3" t="s">
        <v>289</v>
      </c>
      <c r="P53" s="3" t="s">
        <v>167</v>
      </c>
      <c r="Q53" s="3" t="s">
        <v>167</v>
      </c>
      <c r="R53" s="3" t="s">
        <v>121</v>
      </c>
      <c r="S53" s="3" t="s">
        <v>596</v>
      </c>
      <c r="T53" s="3" t="s">
        <v>597</v>
      </c>
      <c r="U53" s="3" t="s">
        <v>598</v>
      </c>
      <c r="V53" s="3" t="s">
        <v>121</v>
      </c>
      <c r="W53" s="3" t="s">
        <v>121</v>
      </c>
      <c r="X53" s="3" t="s">
        <v>126</v>
      </c>
      <c r="Y53" s="3" t="s">
        <v>121</v>
      </c>
      <c r="Z53" s="3" t="s">
        <v>127</v>
      </c>
      <c r="AA53" s="3" t="s">
        <v>599</v>
      </c>
      <c r="AB53" s="3" t="s">
        <v>121</v>
      </c>
      <c r="AC53" s="3" t="s">
        <v>596</v>
      </c>
      <c r="AD53" s="3" t="s">
        <v>600</v>
      </c>
      <c r="AE53" s="3" t="s">
        <v>601</v>
      </c>
      <c r="AF53" s="3" t="s">
        <v>121</v>
      </c>
      <c r="AG53" s="3" t="s">
        <v>130</v>
      </c>
      <c r="AH53" s="3" t="s">
        <v>121</v>
      </c>
      <c r="AI53" s="3" t="s">
        <v>595</v>
      </c>
      <c r="AJ53" s="3" t="s">
        <v>131</v>
      </c>
      <c r="AK53" s="3" t="s">
        <v>595</v>
      </c>
      <c r="AL53" s="3" t="s">
        <v>121</v>
      </c>
      <c r="AM53" s="3" t="s">
        <v>121</v>
      </c>
      <c r="AN53" s="3" t="s">
        <v>121</v>
      </c>
      <c r="AO53" s="3" t="s">
        <v>121</v>
      </c>
      <c r="AP53" s="3" t="s">
        <v>121</v>
      </c>
      <c r="AQ53" s="3" t="s">
        <v>132</v>
      </c>
      <c r="AR53" s="3" t="s">
        <v>133</v>
      </c>
      <c r="AS53" s="3" t="s">
        <v>133</v>
      </c>
      <c r="AT53" s="3" t="s">
        <v>121</v>
      </c>
    </row>
    <row r="54" spans="1:46" ht="45" customHeight="1" x14ac:dyDescent="0.25">
      <c r="A54" s="3" t="s">
        <v>108</v>
      </c>
      <c r="B54" s="3" t="s">
        <v>109</v>
      </c>
      <c r="C54" s="3" t="s">
        <v>110</v>
      </c>
      <c r="D54" s="3" t="s">
        <v>111</v>
      </c>
      <c r="E54" s="3" t="s">
        <v>112</v>
      </c>
      <c r="F54" s="3" t="s">
        <v>602</v>
      </c>
      <c r="G54" s="3" t="s">
        <v>114</v>
      </c>
      <c r="H54" s="3" t="s">
        <v>603</v>
      </c>
      <c r="I54" s="3" t="s">
        <v>604</v>
      </c>
      <c r="J54" s="3" t="s">
        <v>605</v>
      </c>
      <c r="K54" s="3" t="s">
        <v>354</v>
      </c>
      <c r="L54" s="3" t="s">
        <v>355</v>
      </c>
      <c r="M54" s="3" t="s">
        <v>356</v>
      </c>
      <c r="N54" s="3" t="s">
        <v>121</v>
      </c>
      <c r="O54" s="3" t="s">
        <v>121</v>
      </c>
      <c r="P54" s="3" t="s">
        <v>606</v>
      </c>
      <c r="Q54" s="3" t="s">
        <v>132</v>
      </c>
      <c r="R54" s="3" t="s">
        <v>121</v>
      </c>
      <c r="S54" s="3" t="s">
        <v>109</v>
      </c>
      <c r="T54" s="3" t="s">
        <v>415</v>
      </c>
      <c r="U54" s="3" t="s">
        <v>416</v>
      </c>
      <c r="V54" s="3" t="s">
        <v>121</v>
      </c>
      <c r="W54" s="3" t="s">
        <v>121</v>
      </c>
      <c r="X54" s="3" t="s">
        <v>126</v>
      </c>
      <c r="Y54" s="3" t="s">
        <v>121</v>
      </c>
      <c r="Z54" s="3" t="s">
        <v>127</v>
      </c>
      <c r="AA54" s="3" t="s">
        <v>607</v>
      </c>
      <c r="AB54" s="3" t="s">
        <v>121</v>
      </c>
      <c r="AC54" s="3" t="s">
        <v>109</v>
      </c>
      <c r="AD54" s="3" t="s">
        <v>557</v>
      </c>
      <c r="AE54" s="3" t="s">
        <v>608</v>
      </c>
      <c r="AF54" s="3" t="s">
        <v>121</v>
      </c>
      <c r="AG54" s="3" t="s">
        <v>130</v>
      </c>
      <c r="AH54" s="3" t="s">
        <v>121</v>
      </c>
      <c r="AI54" s="3" t="s">
        <v>605</v>
      </c>
      <c r="AJ54" s="3" t="s">
        <v>131</v>
      </c>
      <c r="AK54" s="3" t="s">
        <v>605</v>
      </c>
      <c r="AL54" s="3" t="s">
        <v>121</v>
      </c>
      <c r="AM54" s="3" t="s">
        <v>121</v>
      </c>
      <c r="AN54" s="3" t="s">
        <v>121</v>
      </c>
      <c r="AO54" s="3" t="s">
        <v>121</v>
      </c>
      <c r="AP54" s="3" t="s">
        <v>121</v>
      </c>
      <c r="AQ54" s="3" t="s">
        <v>132</v>
      </c>
      <c r="AR54" s="3" t="s">
        <v>133</v>
      </c>
      <c r="AS54" s="3" t="s">
        <v>133</v>
      </c>
      <c r="AT54" s="3" t="s">
        <v>121</v>
      </c>
    </row>
    <row r="55" spans="1:46" ht="45" customHeight="1" x14ac:dyDescent="0.25">
      <c r="A55" s="3" t="s">
        <v>108</v>
      </c>
      <c r="B55" s="3" t="s">
        <v>109</v>
      </c>
      <c r="C55" s="3" t="s">
        <v>110</v>
      </c>
      <c r="D55" s="3" t="s">
        <v>111</v>
      </c>
      <c r="E55" s="3" t="s">
        <v>112</v>
      </c>
      <c r="F55" s="3" t="s">
        <v>609</v>
      </c>
      <c r="G55" s="3" t="s">
        <v>114</v>
      </c>
      <c r="H55" s="3" t="s">
        <v>610</v>
      </c>
      <c r="I55" s="3" t="s">
        <v>611</v>
      </c>
      <c r="J55" s="3" t="s">
        <v>612</v>
      </c>
      <c r="K55" s="3" t="s">
        <v>306</v>
      </c>
      <c r="L55" s="3" t="s">
        <v>613</v>
      </c>
      <c r="M55" s="3" t="s">
        <v>308</v>
      </c>
      <c r="N55" s="3" t="s">
        <v>121</v>
      </c>
      <c r="O55" s="3" t="s">
        <v>121</v>
      </c>
      <c r="P55" s="3" t="s">
        <v>606</v>
      </c>
      <c r="Q55" s="3" t="s">
        <v>167</v>
      </c>
      <c r="R55" s="3" t="s">
        <v>121</v>
      </c>
      <c r="S55" s="3" t="s">
        <v>109</v>
      </c>
      <c r="T55" s="3" t="s">
        <v>439</v>
      </c>
      <c r="U55" s="3" t="s">
        <v>440</v>
      </c>
      <c r="V55" s="3" t="s">
        <v>121</v>
      </c>
      <c r="W55" s="3" t="s">
        <v>121</v>
      </c>
      <c r="X55" s="3" t="s">
        <v>126</v>
      </c>
      <c r="Y55" s="3" t="s">
        <v>121</v>
      </c>
      <c r="Z55" s="3" t="s">
        <v>127</v>
      </c>
      <c r="AA55" s="3" t="s">
        <v>614</v>
      </c>
      <c r="AB55" s="3" t="s">
        <v>121</v>
      </c>
      <c r="AC55" s="3" t="s">
        <v>109</v>
      </c>
      <c r="AD55" s="3" t="s">
        <v>615</v>
      </c>
      <c r="AE55" s="3" t="s">
        <v>121</v>
      </c>
      <c r="AF55" s="3" t="s">
        <v>121</v>
      </c>
      <c r="AG55" s="3" t="s">
        <v>130</v>
      </c>
      <c r="AH55" s="3" t="s">
        <v>121</v>
      </c>
      <c r="AI55" s="3" t="s">
        <v>612</v>
      </c>
      <c r="AJ55" s="3" t="s">
        <v>131</v>
      </c>
      <c r="AK55" s="3" t="s">
        <v>612</v>
      </c>
      <c r="AL55" s="3" t="s">
        <v>121</v>
      </c>
      <c r="AM55" s="3" t="s">
        <v>121</v>
      </c>
      <c r="AN55" s="3" t="s">
        <v>121</v>
      </c>
      <c r="AO55" s="3" t="s">
        <v>121</v>
      </c>
      <c r="AP55" s="3" t="s">
        <v>121</v>
      </c>
      <c r="AQ55" s="3" t="s">
        <v>132</v>
      </c>
      <c r="AR55" s="3" t="s">
        <v>133</v>
      </c>
      <c r="AS55" s="3" t="s">
        <v>133</v>
      </c>
      <c r="AT55" s="3" t="s">
        <v>121</v>
      </c>
    </row>
    <row r="56" spans="1:46" ht="45" customHeight="1" x14ac:dyDescent="0.25">
      <c r="A56" s="3" t="s">
        <v>108</v>
      </c>
      <c r="B56" s="3" t="s">
        <v>109</v>
      </c>
      <c r="C56" s="3" t="s">
        <v>110</v>
      </c>
      <c r="D56" s="3" t="s">
        <v>111</v>
      </c>
      <c r="E56" s="3" t="s">
        <v>112</v>
      </c>
      <c r="F56" s="3" t="s">
        <v>616</v>
      </c>
      <c r="G56" s="3" t="s">
        <v>114</v>
      </c>
      <c r="H56" s="3" t="s">
        <v>617</v>
      </c>
      <c r="I56" s="3" t="s">
        <v>618</v>
      </c>
      <c r="J56" s="3" t="s">
        <v>619</v>
      </c>
      <c r="K56" s="3" t="s">
        <v>620</v>
      </c>
      <c r="L56" s="3" t="s">
        <v>390</v>
      </c>
      <c r="M56" s="3" t="s">
        <v>621</v>
      </c>
      <c r="N56" s="3" t="s">
        <v>622</v>
      </c>
      <c r="O56" s="3" t="s">
        <v>623</v>
      </c>
      <c r="P56" s="3" t="s">
        <v>248</v>
      </c>
      <c r="Q56" s="3" t="s">
        <v>132</v>
      </c>
      <c r="R56" s="3" t="s">
        <v>121</v>
      </c>
      <c r="S56" s="3" t="s">
        <v>109</v>
      </c>
      <c r="T56" s="3" t="s">
        <v>624</v>
      </c>
      <c r="U56" s="3" t="s">
        <v>625</v>
      </c>
      <c r="V56" s="3" t="s">
        <v>121</v>
      </c>
      <c r="W56" s="3" t="s">
        <v>121</v>
      </c>
      <c r="X56" s="3" t="s">
        <v>126</v>
      </c>
      <c r="Y56" s="3" t="s">
        <v>121</v>
      </c>
      <c r="Z56" s="3" t="s">
        <v>127</v>
      </c>
      <c r="AA56" s="3" t="s">
        <v>626</v>
      </c>
      <c r="AB56" s="3" t="s">
        <v>121</v>
      </c>
      <c r="AC56" s="3" t="s">
        <v>109</v>
      </c>
      <c r="AD56" s="3" t="s">
        <v>627</v>
      </c>
      <c r="AE56" s="3" t="s">
        <v>628</v>
      </c>
      <c r="AF56" s="3" t="s">
        <v>121</v>
      </c>
      <c r="AG56" s="3" t="s">
        <v>130</v>
      </c>
      <c r="AH56" s="3" t="s">
        <v>121</v>
      </c>
      <c r="AI56" s="3" t="s">
        <v>619</v>
      </c>
      <c r="AJ56" s="3" t="s">
        <v>131</v>
      </c>
      <c r="AK56" s="3" t="s">
        <v>619</v>
      </c>
      <c r="AL56" s="3" t="s">
        <v>121</v>
      </c>
      <c r="AM56" s="3" t="s">
        <v>121</v>
      </c>
      <c r="AN56" s="3" t="s">
        <v>121</v>
      </c>
      <c r="AO56" s="3" t="s">
        <v>121</v>
      </c>
      <c r="AP56" s="3" t="s">
        <v>121</v>
      </c>
      <c r="AQ56" s="3" t="s">
        <v>132</v>
      </c>
      <c r="AR56" s="3" t="s">
        <v>133</v>
      </c>
      <c r="AS56" s="3" t="s">
        <v>133</v>
      </c>
      <c r="AT56" s="3" t="s">
        <v>121</v>
      </c>
    </row>
    <row r="57" spans="1:46" ht="45" customHeight="1" x14ac:dyDescent="0.25">
      <c r="A57" s="3" t="s">
        <v>108</v>
      </c>
      <c r="B57" s="3" t="s">
        <v>109</v>
      </c>
      <c r="C57" s="3" t="s">
        <v>110</v>
      </c>
      <c r="D57" s="3" t="s">
        <v>111</v>
      </c>
      <c r="E57" s="3" t="s">
        <v>112</v>
      </c>
      <c r="F57" s="3" t="s">
        <v>572</v>
      </c>
      <c r="G57" s="3" t="s">
        <v>114</v>
      </c>
      <c r="H57" s="3" t="s">
        <v>121</v>
      </c>
      <c r="I57" s="3" t="s">
        <v>629</v>
      </c>
      <c r="J57" s="3" t="s">
        <v>630</v>
      </c>
      <c r="K57" s="3" t="s">
        <v>631</v>
      </c>
      <c r="L57" s="3" t="s">
        <v>390</v>
      </c>
      <c r="M57" s="3" t="s">
        <v>632</v>
      </c>
      <c r="N57" s="3" t="s">
        <v>633</v>
      </c>
      <c r="O57" s="3" t="s">
        <v>121</v>
      </c>
      <c r="P57" s="3" t="s">
        <v>167</v>
      </c>
      <c r="Q57" s="3" t="s">
        <v>167</v>
      </c>
      <c r="R57" s="3" t="s">
        <v>121</v>
      </c>
      <c r="S57" s="3" t="s">
        <v>634</v>
      </c>
      <c r="T57" s="3" t="s">
        <v>635</v>
      </c>
      <c r="U57" s="3" t="s">
        <v>636</v>
      </c>
      <c r="V57" s="3" t="s">
        <v>121</v>
      </c>
      <c r="W57" s="3" t="s">
        <v>121</v>
      </c>
      <c r="X57" s="3" t="s">
        <v>126</v>
      </c>
      <c r="Y57" s="3" t="s">
        <v>121</v>
      </c>
      <c r="Z57" s="3" t="s">
        <v>127</v>
      </c>
      <c r="AA57" s="3" t="s">
        <v>629</v>
      </c>
      <c r="AB57" s="3" t="s">
        <v>121</v>
      </c>
      <c r="AC57" s="3" t="s">
        <v>634</v>
      </c>
      <c r="AD57" s="3" t="s">
        <v>637</v>
      </c>
      <c r="AE57" s="3" t="s">
        <v>638</v>
      </c>
      <c r="AF57" s="3" t="s">
        <v>121</v>
      </c>
      <c r="AG57" s="3" t="s">
        <v>130</v>
      </c>
      <c r="AH57" s="3" t="s">
        <v>121</v>
      </c>
      <c r="AI57" s="3" t="s">
        <v>630</v>
      </c>
      <c r="AJ57" s="3" t="s">
        <v>131</v>
      </c>
      <c r="AK57" s="3" t="s">
        <v>630</v>
      </c>
      <c r="AL57" s="3" t="s">
        <v>121</v>
      </c>
      <c r="AM57" s="3" t="s">
        <v>121</v>
      </c>
      <c r="AN57" s="3" t="s">
        <v>121</v>
      </c>
      <c r="AO57" s="3" t="s">
        <v>121</v>
      </c>
      <c r="AP57" s="3" t="s">
        <v>121</v>
      </c>
      <c r="AQ57" s="3" t="s">
        <v>132</v>
      </c>
      <c r="AR57" s="3" t="s">
        <v>133</v>
      </c>
      <c r="AS57" s="3" t="s">
        <v>133</v>
      </c>
      <c r="AT57" s="3" t="s">
        <v>121</v>
      </c>
    </row>
    <row r="58" spans="1:46" ht="45" customHeight="1" x14ac:dyDescent="0.25">
      <c r="A58" s="3" t="s">
        <v>108</v>
      </c>
      <c r="B58" s="3" t="s">
        <v>109</v>
      </c>
      <c r="C58" s="3" t="s">
        <v>110</v>
      </c>
      <c r="D58" s="3" t="s">
        <v>111</v>
      </c>
      <c r="E58" s="3" t="s">
        <v>242</v>
      </c>
      <c r="F58" s="3" t="s">
        <v>572</v>
      </c>
      <c r="G58" s="3" t="s">
        <v>114</v>
      </c>
      <c r="H58" s="3" t="s">
        <v>121</v>
      </c>
      <c r="I58" s="3" t="s">
        <v>639</v>
      </c>
      <c r="J58" s="3" t="s">
        <v>640</v>
      </c>
      <c r="K58" s="3" t="s">
        <v>641</v>
      </c>
      <c r="L58" s="3" t="s">
        <v>642</v>
      </c>
      <c r="M58" s="3" t="s">
        <v>643</v>
      </c>
      <c r="N58" s="3" t="s">
        <v>121</v>
      </c>
      <c r="O58" s="3" t="s">
        <v>121</v>
      </c>
      <c r="P58" s="3" t="s">
        <v>167</v>
      </c>
      <c r="Q58" s="3" t="s">
        <v>167</v>
      </c>
      <c r="R58" s="3" t="s">
        <v>121</v>
      </c>
      <c r="S58" s="3" t="s">
        <v>634</v>
      </c>
      <c r="T58" s="3" t="s">
        <v>644</v>
      </c>
      <c r="U58" s="3" t="s">
        <v>645</v>
      </c>
      <c r="V58" s="3" t="s">
        <v>121</v>
      </c>
      <c r="W58" s="3" t="s">
        <v>121</v>
      </c>
      <c r="X58" s="3" t="s">
        <v>126</v>
      </c>
      <c r="Y58" s="3" t="s">
        <v>121</v>
      </c>
      <c r="Z58" s="3" t="s">
        <v>127</v>
      </c>
      <c r="AA58" s="3" t="s">
        <v>639</v>
      </c>
      <c r="AB58" s="3" t="s">
        <v>121</v>
      </c>
      <c r="AC58" s="3" t="s">
        <v>634</v>
      </c>
      <c r="AD58" s="3" t="s">
        <v>646</v>
      </c>
      <c r="AE58" s="3" t="s">
        <v>647</v>
      </c>
      <c r="AF58" s="3" t="s">
        <v>121</v>
      </c>
      <c r="AG58" s="3" t="s">
        <v>130</v>
      </c>
      <c r="AH58" s="3" t="s">
        <v>121</v>
      </c>
      <c r="AI58" s="3" t="s">
        <v>640</v>
      </c>
      <c r="AJ58" s="3" t="s">
        <v>374</v>
      </c>
      <c r="AK58" s="3" t="s">
        <v>640</v>
      </c>
      <c r="AL58" s="3" t="s">
        <v>121</v>
      </c>
      <c r="AM58" s="3" t="s">
        <v>121</v>
      </c>
      <c r="AN58" s="3" t="s">
        <v>121</v>
      </c>
      <c r="AO58" s="3" t="s">
        <v>121</v>
      </c>
      <c r="AP58" s="3" t="s">
        <v>121</v>
      </c>
      <c r="AQ58" s="3" t="s">
        <v>132</v>
      </c>
      <c r="AR58" s="3" t="s">
        <v>133</v>
      </c>
      <c r="AS58" s="3" t="s">
        <v>133</v>
      </c>
      <c r="AT58" s="3" t="s">
        <v>121</v>
      </c>
    </row>
    <row r="59" spans="1:46" ht="45" customHeight="1" x14ac:dyDescent="0.25">
      <c r="A59" s="3" t="s">
        <v>108</v>
      </c>
      <c r="B59" s="3" t="s">
        <v>109</v>
      </c>
      <c r="C59" s="3" t="s">
        <v>110</v>
      </c>
      <c r="D59" s="3" t="s">
        <v>111</v>
      </c>
      <c r="E59" s="3" t="s">
        <v>112</v>
      </c>
      <c r="F59" s="3" t="s">
        <v>648</v>
      </c>
      <c r="G59" s="3" t="s">
        <v>114</v>
      </c>
      <c r="H59" s="3" t="s">
        <v>121</v>
      </c>
      <c r="I59" s="3" t="s">
        <v>649</v>
      </c>
      <c r="J59" s="3" t="s">
        <v>650</v>
      </c>
      <c r="K59" s="3" t="s">
        <v>651</v>
      </c>
      <c r="L59" s="3" t="s">
        <v>652</v>
      </c>
      <c r="M59" s="3" t="s">
        <v>653</v>
      </c>
      <c r="N59" s="3" t="s">
        <v>121</v>
      </c>
      <c r="O59" s="3" t="s">
        <v>121</v>
      </c>
      <c r="P59" s="3" t="s">
        <v>167</v>
      </c>
      <c r="Q59" s="3" t="s">
        <v>167</v>
      </c>
      <c r="R59" s="3" t="s">
        <v>121</v>
      </c>
      <c r="S59" s="3" t="s">
        <v>654</v>
      </c>
      <c r="T59" s="3" t="s">
        <v>655</v>
      </c>
      <c r="U59" s="3" t="s">
        <v>656</v>
      </c>
      <c r="V59" s="3" t="s">
        <v>121</v>
      </c>
      <c r="W59" s="3" t="s">
        <v>121</v>
      </c>
      <c r="X59" s="3" t="s">
        <v>126</v>
      </c>
      <c r="Y59" s="3" t="s">
        <v>121</v>
      </c>
      <c r="Z59" s="3" t="s">
        <v>127</v>
      </c>
      <c r="AA59" s="3" t="s">
        <v>649</v>
      </c>
      <c r="AB59" s="3" t="s">
        <v>121</v>
      </c>
      <c r="AC59" s="3" t="s">
        <v>654</v>
      </c>
      <c r="AD59" s="3" t="s">
        <v>240</v>
      </c>
      <c r="AE59" s="3" t="s">
        <v>657</v>
      </c>
      <c r="AF59" s="3" t="s">
        <v>121</v>
      </c>
      <c r="AG59" s="3" t="s">
        <v>130</v>
      </c>
      <c r="AH59" s="3" t="s">
        <v>121</v>
      </c>
      <c r="AI59" s="3" t="s">
        <v>650</v>
      </c>
      <c r="AJ59" s="3" t="s">
        <v>131</v>
      </c>
      <c r="AK59" s="3" t="s">
        <v>650</v>
      </c>
      <c r="AL59" s="3" t="s">
        <v>121</v>
      </c>
      <c r="AM59" s="3" t="s">
        <v>121</v>
      </c>
      <c r="AN59" s="3" t="s">
        <v>121</v>
      </c>
      <c r="AO59" s="3" t="s">
        <v>121</v>
      </c>
      <c r="AP59" s="3" t="s">
        <v>121</v>
      </c>
      <c r="AQ59" s="3" t="s">
        <v>132</v>
      </c>
      <c r="AR59" s="3" t="s">
        <v>133</v>
      </c>
      <c r="AS59" s="3" t="s">
        <v>133</v>
      </c>
      <c r="AT59" s="3" t="s">
        <v>121</v>
      </c>
    </row>
    <row r="60" spans="1:46" ht="45" customHeight="1" x14ac:dyDescent="0.25">
      <c r="A60" s="3" t="s">
        <v>108</v>
      </c>
      <c r="B60" s="3" t="s">
        <v>109</v>
      </c>
      <c r="C60" s="3" t="s">
        <v>110</v>
      </c>
      <c r="D60" s="3" t="s">
        <v>111</v>
      </c>
      <c r="E60" s="3" t="s">
        <v>112</v>
      </c>
      <c r="F60" s="3" t="s">
        <v>658</v>
      </c>
      <c r="G60" s="3" t="s">
        <v>114</v>
      </c>
      <c r="H60" s="3" t="s">
        <v>659</v>
      </c>
      <c r="I60" s="3" t="s">
        <v>660</v>
      </c>
      <c r="J60" s="3" t="s">
        <v>661</v>
      </c>
      <c r="K60" s="3" t="s">
        <v>585</v>
      </c>
      <c r="L60" s="3" t="s">
        <v>390</v>
      </c>
      <c r="M60" s="3" t="s">
        <v>586</v>
      </c>
      <c r="N60" s="3" t="s">
        <v>121</v>
      </c>
      <c r="O60" s="3" t="s">
        <v>121</v>
      </c>
      <c r="P60" s="3" t="s">
        <v>122</v>
      </c>
      <c r="Q60" s="3" t="s">
        <v>122</v>
      </c>
      <c r="R60" s="3" t="s">
        <v>121</v>
      </c>
      <c r="S60" s="3" t="s">
        <v>662</v>
      </c>
      <c r="T60" s="3" t="s">
        <v>663</v>
      </c>
      <c r="U60" s="3" t="s">
        <v>664</v>
      </c>
      <c r="V60" s="3" t="s">
        <v>121</v>
      </c>
      <c r="W60" s="3" t="s">
        <v>121</v>
      </c>
      <c r="X60" s="3" t="s">
        <v>126</v>
      </c>
      <c r="Y60" s="3" t="s">
        <v>121</v>
      </c>
      <c r="Z60" s="3" t="s">
        <v>127</v>
      </c>
      <c r="AA60" s="3" t="s">
        <v>660</v>
      </c>
      <c r="AB60" s="3" t="s">
        <v>121</v>
      </c>
      <c r="AC60" s="3" t="s">
        <v>662</v>
      </c>
      <c r="AD60" s="3" t="s">
        <v>488</v>
      </c>
      <c r="AE60" s="3" t="s">
        <v>665</v>
      </c>
      <c r="AF60" s="3" t="s">
        <v>121</v>
      </c>
      <c r="AG60" s="3" t="s">
        <v>130</v>
      </c>
      <c r="AH60" s="3" t="s">
        <v>121</v>
      </c>
      <c r="AI60" s="3" t="s">
        <v>661</v>
      </c>
      <c r="AJ60" s="3" t="s">
        <v>374</v>
      </c>
      <c r="AK60" s="3" t="s">
        <v>661</v>
      </c>
      <c r="AL60" s="3" t="s">
        <v>121</v>
      </c>
      <c r="AM60" s="3" t="s">
        <v>121</v>
      </c>
      <c r="AN60" s="3" t="s">
        <v>121</v>
      </c>
      <c r="AO60" s="3" t="s">
        <v>121</v>
      </c>
      <c r="AP60" s="3" t="s">
        <v>121</v>
      </c>
      <c r="AQ60" s="3" t="s">
        <v>132</v>
      </c>
      <c r="AR60" s="3" t="s">
        <v>133</v>
      </c>
      <c r="AS60" s="3" t="s">
        <v>133</v>
      </c>
      <c r="AT60" s="3" t="s">
        <v>121</v>
      </c>
    </row>
    <row r="61" spans="1:46" ht="45" customHeight="1" x14ac:dyDescent="0.25">
      <c r="A61" s="3" t="s">
        <v>108</v>
      </c>
      <c r="B61" s="3" t="s">
        <v>109</v>
      </c>
      <c r="C61" s="3" t="s">
        <v>110</v>
      </c>
      <c r="D61" s="3" t="s">
        <v>111</v>
      </c>
      <c r="E61" s="3" t="s">
        <v>112</v>
      </c>
      <c r="F61" s="3" t="s">
        <v>666</v>
      </c>
      <c r="G61" s="3" t="s">
        <v>114</v>
      </c>
      <c r="H61" s="3" t="s">
        <v>667</v>
      </c>
      <c r="I61" s="3" t="s">
        <v>668</v>
      </c>
      <c r="J61" s="3" t="s">
        <v>669</v>
      </c>
      <c r="K61" s="3" t="s">
        <v>121</v>
      </c>
      <c r="L61" s="3" t="s">
        <v>121</v>
      </c>
      <c r="M61" s="3" t="s">
        <v>121</v>
      </c>
      <c r="N61" s="3" t="s">
        <v>670</v>
      </c>
      <c r="O61" s="3" t="s">
        <v>671</v>
      </c>
      <c r="P61" s="3" t="s">
        <v>167</v>
      </c>
      <c r="Q61" s="3" t="s">
        <v>167</v>
      </c>
      <c r="R61" s="3" t="s">
        <v>121</v>
      </c>
      <c r="S61" s="3" t="s">
        <v>662</v>
      </c>
      <c r="T61" s="3" t="s">
        <v>672</v>
      </c>
      <c r="U61" s="3" t="s">
        <v>673</v>
      </c>
      <c r="V61" s="3" t="s">
        <v>121</v>
      </c>
      <c r="W61" s="3" t="s">
        <v>121</v>
      </c>
      <c r="X61" s="3" t="s">
        <v>126</v>
      </c>
      <c r="Y61" s="3" t="s">
        <v>121</v>
      </c>
      <c r="Z61" s="3" t="s">
        <v>127</v>
      </c>
      <c r="AA61" s="3" t="s">
        <v>668</v>
      </c>
      <c r="AB61" s="3" t="s">
        <v>121</v>
      </c>
      <c r="AC61" s="3" t="s">
        <v>662</v>
      </c>
      <c r="AD61" s="3" t="s">
        <v>323</v>
      </c>
      <c r="AE61" s="3" t="s">
        <v>674</v>
      </c>
      <c r="AF61" s="3" t="s">
        <v>121</v>
      </c>
      <c r="AG61" s="3" t="s">
        <v>130</v>
      </c>
      <c r="AH61" s="3" t="s">
        <v>121</v>
      </c>
      <c r="AI61" s="3" t="s">
        <v>669</v>
      </c>
      <c r="AJ61" s="3" t="s">
        <v>374</v>
      </c>
      <c r="AK61" s="3" t="s">
        <v>669</v>
      </c>
      <c r="AL61" s="3" t="s">
        <v>121</v>
      </c>
      <c r="AM61" s="3" t="s">
        <v>121</v>
      </c>
      <c r="AN61" s="3" t="s">
        <v>121</v>
      </c>
      <c r="AO61" s="3" t="s">
        <v>121</v>
      </c>
      <c r="AP61" s="3" t="s">
        <v>121</v>
      </c>
      <c r="AQ61" s="3" t="s">
        <v>132</v>
      </c>
      <c r="AR61" s="3" t="s">
        <v>133</v>
      </c>
      <c r="AS61" s="3" t="s">
        <v>133</v>
      </c>
      <c r="AT61" s="3" t="s">
        <v>121</v>
      </c>
    </row>
    <row r="62" spans="1:46" ht="45" customHeight="1" x14ac:dyDescent="0.25">
      <c r="A62" s="3" t="s">
        <v>108</v>
      </c>
      <c r="B62" s="3" t="s">
        <v>109</v>
      </c>
      <c r="C62" s="3" t="s">
        <v>110</v>
      </c>
      <c r="D62" s="3" t="s">
        <v>111</v>
      </c>
      <c r="E62" s="3" t="s">
        <v>112</v>
      </c>
      <c r="F62" s="3" t="s">
        <v>675</v>
      </c>
      <c r="G62" s="3" t="s">
        <v>114</v>
      </c>
      <c r="H62" s="3" t="s">
        <v>676</v>
      </c>
      <c r="I62" s="3" t="s">
        <v>677</v>
      </c>
      <c r="J62" s="3" t="s">
        <v>678</v>
      </c>
      <c r="K62" s="3" t="s">
        <v>197</v>
      </c>
      <c r="L62" s="3" t="s">
        <v>198</v>
      </c>
      <c r="M62" s="3" t="s">
        <v>199</v>
      </c>
      <c r="N62" s="3" t="s">
        <v>200</v>
      </c>
      <c r="O62" s="3" t="s">
        <v>121</v>
      </c>
      <c r="P62" s="3" t="s">
        <v>167</v>
      </c>
      <c r="Q62" s="3" t="s">
        <v>167</v>
      </c>
      <c r="R62" s="3" t="s">
        <v>121</v>
      </c>
      <c r="S62" s="3" t="s">
        <v>654</v>
      </c>
      <c r="T62" s="3" t="s">
        <v>679</v>
      </c>
      <c r="U62" s="3" t="s">
        <v>680</v>
      </c>
      <c r="V62" s="3" t="s">
        <v>121</v>
      </c>
      <c r="W62" s="3" t="s">
        <v>121</v>
      </c>
      <c r="X62" s="3" t="s">
        <v>126</v>
      </c>
      <c r="Y62" s="3" t="s">
        <v>121</v>
      </c>
      <c r="Z62" s="3" t="s">
        <v>127</v>
      </c>
      <c r="AA62" s="3" t="s">
        <v>677</v>
      </c>
      <c r="AB62" s="3" t="s">
        <v>121</v>
      </c>
      <c r="AC62" s="3" t="s">
        <v>654</v>
      </c>
      <c r="AD62" s="3" t="s">
        <v>128</v>
      </c>
      <c r="AE62" s="3" t="s">
        <v>681</v>
      </c>
      <c r="AF62" s="3" t="s">
        <v>121</v>
      </c>
      <c r="AG62" s="3" t="s">
        <v>130</v>
      </c>
      <c r="AH62" s="3" t="s">
        <v>121</v>
      </c>
      <c r="AI62" s="3" t="s">
        <v>678</v>
      </c>
      <c r="AJ62" s="3" t="s">
        <v>131</v>
      </c>
      <c r="AK62" s="3" t="s">
        <v>678</v>
      </c>
      <c r="AL62" s="3" t="s">
        <v>121</v>
      </c>
      <c r="AM62" s="3" t="s">
        <v>121</v>
      </c>
      <c r="AN62" s="3" t="s">
        <v>121</v>
      </c>
      <c r="AO62" s="3" t="s">
        <v>121</v>
      </c>
      <c r="AP62" s="3" t="s">
        <v>121</v>
      </c>
      <c r="AQ62" s="3" t="s">
        <v>132</v>
      </c>
      <c r="AR62" s="3" t="s">
        <v>133</v>
      </c>
      <c r="AS62" s="3" t="s">
        <v>133</v>
      </c>
      <c r="AT62" s="3" t="s">
        <v>121</v>
      </c>
    </row>
    <row r="63" spans="1:46" ht="45" customHeight="1" x14ac:dyDescent="0.25">
      <c r="A63" s="3" t="s">
        <v>108</v>
      </c>
      <c r="B63" s="3" t="s">
        <v>109</v>
      </c>
      <c r="C63" s="3" t="s">
        <v>110</v>
      </c>
      <c r="D63" s="3" t="s">
        <v>111</v>
      </c>
      <c r="E63" s="3" t="s">
        <v>112</v>
      </c>
      <c r="F63" s="3" t="s">
        <v>682</v>
      </c>
      <c r="G63" s="3" t="s">
        <v>114</v>
      </c>
      <c r="H63" s="3" t="s">
        <v>683</v>
      </c>
      <c r="I63" s="3" t="s">
        <v>684</v>
      </c>
      <c r="J63" s="3" t="s">
        <v>685</v>
      </c>
      <c r="K63" s="3" t="s">
        <v>306</v>
      </c>
      <c r="L63" s="3" t="s">
        <v>307</v>
      </c>
      <c r="M63" s="3" t="s">
        <v>308</v>
      </c>
      <c r="N63" s="3" t="s">
        <v>121</v>
      </c>
      <c r="O63" s="3" t="s">
        <v>121</v>
      </c>
      <c r="P63" s="3" t="s">
        <v>167</v>
      </c>
      <c r="Q63" s="3" t="s">
        <v>167</v>
      </c>
      <c r="R63" s="3" t="s">
        <v>121</v>
      </c>
      <c r="S63" s="3" t="s">
        <v>686</v>
      </c>
      <c r="T63" s="3" t="s">
        <v>391</v>
      </c>
      <c r="U63" s="3" t="s">
        <v>392</v>
      </c>
      <c r="V63" s="3" t="s">
        <v>121</v>
      </c>
      <c r="W63" s="3" t="s">
        <v>121</v>
      </c>
      <c r="X63" s="3" t="s">
        <v>126</v>
      </c>
      <c r="Y63" s="3" t="s">
        <v>121</v>
      </c>
      <c r="Z63" s="3" t="s">
        <v>127</v>
      </c>
      <c r="AA63" s="3" t="s">
        <v>687</v>
      </c>
      <c r="AB63" s="3" t="s">
        <v>121</v>
      </c>
      <c r="AC63" s="3" t="s">
        <v>686</v>
      </c>
      <c r="AD63" s="3" t="s">
        <v>171</v>
      </c>
      <c r="AE63" s="3" t="s">
        <v>688</v>
      </c>
      <c r="AF63" s="3" t="s">
        <v>121</v>
      </c>
      <c r="AG63" s="3" t="s">
        <v>130</v>
      </c>
      <c r="AH63" s="3" t="s">
        <v>121</v>
      </c>
      <c r="AI63" s="3" t="s">
        <v>685</v>
      </c>
      <c r="AJ63" s="3" t="s">
        <v>131</v>
      </c>
      <c r="AK63" s="3" t="s">
        <v>685</v>
      </c>
      <c r="AL63" s="3" t="s">
        <v>121</v>
      </c>
      <c r="AM63" s="3" t="s">
        <v>121</v>
      </c>
      <c r="AN63" s="3" t="s">
        <v>121</v>
      </c>
      <c r="AO63" s="3" t="s">
        <v>121</v>
      </c>
      <c r="AP63" s="3" t="s">
        <v>121</v>
      </c>
      <c r="AQ63" s="3" t="s">
        <v>132</v>
      </c>
      <c r="AR63" s="3" t="s">
        <v>133</v>
      </c>
      <c r="AS63" s="3" t="s">
        <v>133</v>
      </c>
      <c r="AT63" s="3" t="s">
        <v>121</v>
      </c>
    </row>
    <row r="64" spans="1:46" ht="45" customHeight="1" x14ac:dyDescent="0.25">
      <c r="A64" s="3" t="s">
        <v>108</v>
      </c>
      <c r="B64" s="3" t="s">
        <v>109</v>
      </c>
      <c r="C64" s="3" t="s">
        <v>110</v>
      </c>
      <c r="D64" s="3" t="s">
        <v>111</v>
      </c>
      <c r="E64" s="3" t="s">
        <v>112</v>
      </c>
      <c r="F64" s="3" t="s">
        <v>689</v>
      </c>
      <c r="G64" s="3" t="s">
        <v>114</v>
      </c>
      <c r="H64" s="3" t="s">
        <v>690</v>
      </c>
      <c r="I64" s="3" t="s">
        <v>691</v>
      </c>
      <c r="J64" s="3" t="s">
        <v>692</v>
      </c>
      <c r="K64" s="3" t="s">
        <v>693</v>
      </c>
      <c r="L64" s="3" t="s">
        <v>694</v>
      </c>
      <c r="M64" s="3" t="s">
        <v>695</v>
      </c>
      <c r="N64" s="3" t="s">
        <v>121</v>
      </c>
      <c r="O64" s="3" t="s">
        <v>121</v>
      </c>
      <c r="P64" s="3" t="s">
        <v>696</v>
      </c>
      <c r="Q64" s="3" t="s">
        <v>122</v>
      </c>
      <c r="R64" s="3" t="s">
        <v>121</v>
      </c>
      <c r="S64" s="3" t="s">
        <v>697</v>
      </c>
      <c r="T64" s="3" t="s">
        <v>698</v>
      </c>
      <c r="U64" s="3" t="s">
        <v>699</v>
      </c>
      <c r="V64" s="3" t="s">
        <v>121</v>
      </c>
      <c r="W64" s="3" t="s">
        <v>121</v>
      </c>
      <c r="X64" s="3" t="s">
        <v>126</v>
      </c>
      <c r="Y64" s="3" t="s">
        <v>121</v>
      </c>
      <c r="Z64" s="3" t="s">
        <v>127</v>
      </c>
      <c r="AA64" s="3" t="s">
        <v>700</v>
      </c>
      <c r="AB64" s="3" t="s">
        <v>121</v>
      </c>
      <c r="AC64" s="3" t="s">
        <v>697</v>
      </c>
      <c r="AD64" s="3" t="s">
        <v>488</v>
      </c>
      <c r="AE64" s="3" t="s">
        <v>701</v>
      </c>
      <c r="AF64" s="3" t="s">
        <v>121</v>
      </c>
      <c r="AG64" s="3" t="s">
        <v>130</v>
      </c>
      <c r="AH64" s="3" t="s">
        <v>121</v>
      </c>
      <c r="AI64" s="3" t="s">
        <v>692</v>
      </c>
      <c r="AJ64" s="3" t="s">
        <v>131</v>
      </c>
      <c r="AK64" s="3" t="s">
        <v>692</v>
      </c>
      <c r="AL64" s="3" t="s">
        <v>121</v>
      </c>
      <c r="AM64" s="3" t="s">
        <v>121</v>
      </c>
      <c r="AN64" s="3" t="s">
        <v>121</v>
      </c>
      <c r="AO64" s="3" t="s">
        <v>121</v>
      </c>
      <c r="AP64" s="3" t="s">
        <v>121</v>
      </c>
      <c r="AQ64" s="3" t="s">
        <v>132</v>
      </c>
      <c r="AR64" s="3" t="s">
        <v>133</v>
      </c>
      <c r="AS64" s="3" t="s">
        <v>133</v>
      </c>
      <c r="AT64" s="3" t="s">
        <v>121</v>
      </c>
    </row>
    <row r="65" spans="1:46" ht="45" customHeight="1" x14ac:dyDescent="0.25">
      <c r="A65" s="3" t="s">
        <v>108</v>
      </c>
      <c r="B65" s="3" t="s">
        <v>109</v>
      </c>
      <c r="C65" s="3" t="s">
        <v>110</v>
      </c>
      <c r="D65" s="3" t="s">
        <v>111</v>
      </c>
      <c r="E65" s="3" t="s">
        <v>112</v>
      </c>
      <c r="F65" s="3" t="s">
        <v>702</v>
      </c>
      <c r="G65" s="3" t="s">
        <v>114</v>
      </c>
      <c r="H65" s="3" t="s">
        <v>703</v>
      </c>
      <c r="I65" s="3" t="s">
        <v>704</v>
      </c>
      <c r="J65" s="3" t="s">
        <v>705</v>
      </c>
      <c r="K65" s="3" t="s">
        <v>162</v>
      </c>
      <c r="L65" s="3" t="s">
        <v>163</v>
      </c>
      <c r="M65" s="3" t="s">
        <v>164</v>
      </c>
      <c r="N65" s="3" t="s">
        <v>165</v>
      </c>
      <c r="O65" s="3" t="s">
        <v>166</v>
      </c>
      <c r="P65" s="3" t="s">
        <v>167</v>
      </c>
      <c r="Q65" s="3" t="s">
        <v>167</v>
      </c>
      <c r="R65" s="3" t="s">
        <v>121</v>
      </c>
      <c r="S65" s="3" t="s">
        <v>557</v>
      </c>
      <c r="T65" s="3" t="s">
        <v>706</v>
      </c>
      <c r="U65" s="3" t="s">
        <v>707</v>
      </c>
      <c r="V65" s="3" t="s">
        <v>121</v>
      </c>
      <c r="W65" s="3" t="s">
        <v>121</v>
      </c>
      <c r="X65" s="3" t="s">
        <v>126</v>
      </c>
      <c r="Y65" s="3" t="s">
        <v>121</v>
      </c>
      <c r="Z65" s="3" t="s">
        <v>127</v>
      </c>
      <c r="AA65" s="3" t="s">
        <v>708</v>
      </c>
      <c r="AB65" s="3" t="s">
        <v>121</v>
      </c>
      <c r="AC65" s="3" t="s">
        <v>557</v>
      </c>
      <c r="AD65" s="3" t="s">
        <v>709</v>
      </c>
      <c r="AE65" s="3" t="s">
        <v>710</v>
      </c>
      <c r="AF65" s="3" t="s">
        <v>121</v>
      </c>
      <c r="AG65" s="3" t="s">
        <v>130</v>
      </c>
      <c r="AH65" s="3" t="s">
        <v>121</v>
      </c>
      <c r="AI65" s="3" t="s">
        <v>705</v>
      </c>
      <c r="AJ65" s="3" t="s">
        <v>131</v>
      </c>
      <c r="AK65" s="3" t="s">
        <v>705</v>
      </c>
      <c r="AL65" s="3" t="s">
        <v>121</v>
      </c>
      <c r="AM65" s="3" t="s">
        <v>121</v>
      </c>
      <c r="AN65" s="3" t="s">
        <v>121</v>
      </c>
      <c r="AO65" s="3" t="s">
        <v>121</v>
      </c>
      <c r="AP65" s="3" t="s">
        <v>121</v>
      </c>
      <c r="AQ65" s="3" t="s">
        <v>132</v>
      </c>
      <c r="AR65" s="3" t="s">
        <v>133</v>
      </c>
      <c r="AS65" s="3" t="s">
        <v>133</v>
      </c>
      <c r="AT65" s="3" t="s">
        <v>121</v>
      </c>
    </row>
    <row r="66" spans="1:46" ht="45" customHeight="1" x14ac:dyDescent="0.25">
      <c r="A66" s="3" t="s">
        <v>108</v>
      </c>
      <c r="B66" s="3" t="s">
        <v>109</v>
      </c>
      <c r="C66" s="3" t="s">
        <v>110</v>
      </c>
      <c r="D66" s="3" t="s">
        <v>111</v>
      </c>
      <c r="E66" s="3" t="s">
        <v>112</v>
      </c>
      <c r="F66" s="3" t="s">
        <v>711</v>
      </c>
      <c r="G66" s="3" t="s">
        <v>114</v>
      </c>
      <c r="H66" s="3" t="s">
        <v>712</v>
      </c>
      <c r="I66" s="3" t="s">
        <v>713</v>
      </c>
      <c r="J66" s="3" t="s">
        <v>714</v>
      </c>
      <c r="K66" s="3" t="s">
        <v>715</v>
      </c>
      <c r="L66" s="3" t="s">
        <v>716</v>
      </c>
      <c r="M66" s="3" t="s">
        <v>717</v>
      </c>
      <c r="N66" s="3" t="s">
        <v>121</v>
      </c>
      <c r="O66" s="3" t="s">
        <v>121</v>
      </c>
      <c r="P66" s="3" t="s">
        <v>718</v>
      </c>
      <c r="Q66" s="3" t="s">
        <v>718</v>
      </c>
      <c r="R66" s="3" t="s">
        <v>121</v>
      </c>
      <c r="S66" s="3" t="s">
        <v>615</v>
      </c>
      <c r="T66" s="3" t="s">
        <v>719</v>
      </c>
      <c r="U66" s="3" t="s">
        <v>720</v>
      </c>
      <c r="V66" s="3" t="s">
        <v>121</v>
      </c>
      <c r="W66" s="3" t="s">
        <v>121</v>
      </c>
      <c r="X66" s="3" t="s">
        <v>126</v>
      </c>
      <c r="Y66" s="3" t="s">
        <v>121</v>
      </c>
      <c r="Z66" s="3" t="s">
        <v>127</v>
      </c>
      <c r="AA66" s="3" t="s">
        <v>713</v>
      </c>
      <c r="AB66" s="3" t="s">
        <v>121</v>
      </c>
      <c r="AC66" s="3" t="s">
        <v>615</v>
      </c>
      <c r="AD66" s="3" t="s">
        <v>128</v>
      </c>
      <c r="AE66" s="3" t="s">
        <v>721</v>
      </c>
      <c r="AF66" s="3" t="s">
        <v>121</v>
      </c>
      <c r="AG66" s="3" t="s">
        <v>130</v>
      </c>
      <c r="AH66" s="3" t="s">
        <v>121</v>
      </c>
      <c r="AI66" s="3" t="s">
        <v>714</v>
      </c>
      <c r="AJ66" s="3" t="s">
        <v>374</v>
      </c>
      <c r="AK66" s="3" t="s">
        <v>714</v>
      </c>
      <c r="AL66" s="3" t="s">
        <v>121</v>
      </c>
      <c r="AM66" s="3" t="s">
        <v>121</v>
      </c>
      <c r="AN66" s="3" t="s">
        <v>121</v>
      </c>
      <c r="AO66" s="3" t="s">
        <v>121</v>
      </c>
      <c r="AP66" s="3" t="s">
        <v>121</v>
      </c>
      <c r="AQ66" s="3" t="s">
        <v>132</v>
      </c>
      <c r="AR66" s="3" t="s">
        <v>133</v>
      </c>
      <c r="AS66" s="3" t="s">
        <v>133</v>
      </c>
      <c r="AT66" s="3" t="s">
        <v>121</v>
      </c>
    </row>
    <row r="67" spans="1:46" ht="45" customHeight="1" x14ac:dyDescent="0.25">
      <c r="A67" s="3" t="s">
        <v>108</v>
      </c>
      <c r="B67" s="3" t="s">
        <v>109</v>
      </c>
      <c r="C67" s="3" t="s">
        <v>110</v>
      </c>
      <c r="D67" s="3" t="s">
        <v>111</v>
      </c>
      <c r="E67" s="3" t="s">
        <v>112</v>
      </c>
      <c r="F67" s="3" t="s">
        <v>722</v>
      </c>
      <c r="G67" s="3" t="s">
        <v>114</v>
      </c>
      <c r="H67" s="3" t="s">
        <v>723</v>
      </c>
      <c r="I67" s="3" t="s">
        <v>724</v>
      </c>
      <c r="J67" s="3" t="s">
        <v>725</v>
      </c>
      <c r="K67" s="3" t="s">
        <v>121</v>
      </c>
      <c r="L67" s="3" t="s">
        <v>121</v>
      </c>
      <c r="M67" s="3" t="s">
        <v>121</v>
      </c>
      <c r="N67" s="3" t="s">
        <v>726</v>
      </c>
      <c r="O67" s="3" t="s">
        <v>727</v>
      </c>
      <c r="P67" s="3" t="s">
        <v>167</v>
      </c>
      <c r="Q67" s="3" t="s">
        <v>167</v>
      </c>
      <c r="R67" s="3" t="s">
        <v>121</v>
      </c>
      <c r="S67" s="3" t="s">
        <v>728</v>
      </c>
      <c r="T67" s="3" t="s">
        <v>729</v>
      </c>
      <c r="U67" s="3" t="s">
        <v>730</v>
      </c>
      <c r="V67" s="3" t="s">
        <v>121</v>
      </c>
      <c r="W67" s="3" t="s">
        <v>121</v>
      </c>
      <c r="X67" s="3" t="s">
        <v>126</v>
      </c>
      <c r="Y67" s="3" t="s">
        <v>121</v>
      </c>
      <c r="Z67" s="3" t="s">
        <v>127</v>
      </c>
      <c r="AA67" s="3" t="s">
        <v>724</v>
      </c>
      <c r="AB67" s="3" t="s">
        <v>121</v>
      </c>
      <c r="AC67" s="3" t="s">
        <v>728</v>
      </c>
      <c r="AD67" s="3" t="s">
        <v>128</v>
      </c>
      <c r="AE67" s="3" t="s">
        <v>731</v>
      </c>
      <c r="AF67" s="3" t="s">
        <v>121</v>
      </c>
      <c r="AG67" s="3" t="s">
        <v>130</v>
      </c>
      <c r="AH67" s="3" t="s">
        <v>121</v>
      </c>
      <c r="AI67" s="3" t="s">
        <v>725</v>
      </c>
      <c r="AJ67" s="3" t="s">
        <v>131</v>
      </c>
      <c r="AK67" s="3" t="s">
        <v>725</v>
      </c>
      <c r="AL67" s="3" t="s">
        <v>121</v>
      </c>
      <c r="AM67" s="3" t="s">
        <v>121</v>
      </c>
      <c r="AN67" s="3" t="s">
        <v>121</v>
      </c>
      <c r="AO67" s="3" t="s">
        <v>121</v>
      </c>
      <c r="AP67" s="3" t="s">
        <v>121</v>
      </c>
      <c r="AQ67" s="3" t="s">
        <v>132</v>
      </c>
      <c r="AR67" s="3" t="s">
        <v>133</v>
      </c>
      <c r="AS67" s="3" t="s">
        <v>133</v>
      </c>
      <c r="AT67" s="3" t="s">
        <v>121</v>
      </c>
    </row>
    <row r="68" spans="1:46" ht="45" customHeight="1" x14ac:dyDescent="0.25">
      <c r="A68" s="3" t="s">
        <v>108</v>
      </c>
      <c r="B68" s="3" t="s">
        <v>109</v>
      </c>
      <c r="C68" s="3" t="s">
        <v>110</v>
      </c>
      <c r="D68" s="3" t="s">
        <v>111</v>
      </c>
      <c r="E68" s="3" t="s">
        <v>112</v>
      </c>
      <c r="F68" s="3" t="s">
        <v>732</v>
      </c>
      <c r="G68" s="3" t="s">
        <v>114</v>
      </c>
      <c r="H68" s="3" t="s">
        <v>733</v>
      </c>
      <c r="I68" s="3" t="s">
        <v>734</v>
      </c>
      <c r="J68" s="3" t="s">
        <v>735</v>
      </c>
      <c r="K68" s="3" t="s">
        <v>266</v>
      </c>
      <c r="L68" s="3" t="s">
        <v>267</v>
      </c>
      <c r="M68" s="3" t="s">
        <v>268</v>
      </c>
      <c r="N68" s="3" t="s">
        <v>121</v>
      </c>
      <c r="O68" s="3" t="s">
        <v>121</v>
      </c>
      <c r="P68" s="3" t="s">
        <v>122</v>
      </c>
      <c r="Q68" s="3" t="s">
        <v>122</v>
      </c>
      <c r="R68" s="3" t="s">
        <v>121</v>
      </c>
      <c r="S68" s="3" t="s">
        <v>728</v>
      </c>
      <c r="T68" s="3" t="s">
        <v>736</v>
      </c>
      <c r="U68" s="3" t="s">
        <v>737</v>
      </c>
      <c r="V68" s="3" t="s">
        <v>121</v>
      </c>
      <c r="W68" s="3" t="s">
        <v>121</v>
      </c>
      <c r="X68" s="3" t="s">
        <v>126</v>
      </c>
      <c r="Y68" s="3" t="s">
        <v>121</v>
      </c>
      <c r="Z68" s="3" t="s">
        <v>127</v>
      </c>
      <c r="AA68" s="3" t="s">
        <v>738</v>
      </c>
      <c r="AB68" s="3" t="s">
        <v>121</v>
      </c>
      <c r="AC68" s="3" t="s">
        <v>728</v>
      </c>
      <c r="AD68" s="3" t="s">
        <v>557</v>
      </c>
      <c r="AE68" s="3" t="s">
        <v>739</v>
      </c>
      <c r="AF68" s="3" t="s">
        <v>121</v>
      </c>
      <c r="AG68" s="3" t="s">
        <v>130</v>
      </c>
      <c r="AH68" s="3" t="s">
        <v>121</v>
      </c>
      <c r="AI68" s="3" t="s">
        <v>735</v>
      </c>
      <c r="AJ68" s="3" t="s">
        <v>131</v>
      </c>
      <c r="AK68" s="3" t="s">
        <v>735</v>
      </c>
      <c r="AL68" s="3" t="s">
        <v>121</v>
      </c>
      <c r="AM68" s="3" t="s">
        <v>121</v>
      </c>
      <c r="AN68" s="3" t="s">
        <v>121</v>
      </c>
      <c r="AO68" s="3" t="s">
        <v>121</v>
      </c>
      <c r="AP68" s="3" t="s">
        <v>121</v>
      </c>
      <c r="AQ68" s="3" t="s">
        <v>132</v>
      </c>
      <c r="AR68" s="3" t="s">
        <v>133</v>
      </c>
      <c r="AS68" s="3" t="s">
        <v>133</v>
      </c>
      <c r="AT68" s="3" t="s">
        <v>121</v>
      </c>
    </row>
    <row r="69" spans="1:46" ht="45" customHeight="1" x14ac:dyDescent="0.25">
      <c r="A69" s="3" t="s">
        <v>108</v>
      </c>
      <c r="B69" s="3" t="s">
        <v>109</v>
      </c>
      <c r="C69" s="3" t="s">
        <v>110</v>
      </c>
      <c r="D69" s="3" t="s">
        <v>111</v>
      </c>
      <c r="E69" s="3" t="s">
        <v>112</v>
      </c>
      <c r="F69" s="3" t="s">
        <v>740</v>
      </c>
      <c r="G69" s="3" t="s">
        <v>114</v>
      </c>
      <c r="H69" s="3" t="s">
        <v>741</v>
      </c>
      <c r="I69" s="3" t="s">
        <v>742</v>
      </c>
      <c r="J69" s="3" t="s">
        <v>743</v>
      </c>
      <c r="K69" s="3" t="s">
        <v>364</v>
      </c>
      <c r="L69" s="3" t="s">
        <v>365</v>
      </c>
      <c r="M69" s="3" t="s">
        <v>366</v>
      </c>
      <c r="N69" s="3" t="s">
        <v>367</v>
      </c>
      <c r="O69" s="3" t="s">
        <v>744</v>
      </c>
      <c r="P69" s="3" t="s">
        <v>167</v>
      </c>
      <c r="Q69" s="3" t="s">
        <v>167</v>
      </c>
      <c r="R69" s="3" t="s">
        <v>121</v>
      </c>
      <c r="S69" s="3" t="s">
        <v>745</v>
      </c>
      <c r="T69" s="3" t="s">
        <v>746</v>
      </c>
      <c r="U69" s="3" t="s">
        <v>747</v>
      </c>
      <c r="V69" s="3" t="s">
        <v>121</v>
      </c>
      <c r="W69" s="3" t="s">
        <v>121</v>
      </c>
      <c r="X69" s="3" t="s">
        <v>126</v>
      </c>
      <c r="Y69" s="3" t="s">
        <v>121</v>
      </c>
      <c r="Z69" s="3" t="s">
        <v>127</v>
      </c>
      <c r="AA69" s="3" t="s">
        <v>748</v>
      </c>
      <c r="AB69" s="3" t="s">
        <v>121</v>
      </c>
      <c r="AC69" s="3" t="s">
        <v>745</v>
      </c>
      <c r="AD69" s="3" t="s">
        <v>414</v>
      </c>
      <c r="AE69" s="3" t="s">
        <v>749</v>
      </c>
      <c r="AF69" s="3" t="s">
        <v>121</v>
      </c>
      <c r="AG69" s="3" t="s">
        <v>130</v>
      </c>
      <c r="AH69" s="3" t="s">
        <v>121</v>
      </c>
      <c r="AI69" s="3" t="s">
        <v>743</v>
      </c>
      <c r="AJ69" s="3" t="s">
        <v>374</v>
      </c>
      <c r="AK69" s="3" t="s">
        <v>743</v>
      </c>
      <c r="AL69" s="3" t="s">
        <v>121</v>
      </c>
      <c r="AM69" s="3" t="s">
        <v>121</v>
      </c>
      <c r="AN69" s="3" t="s">
        <v>121</v>
      </c>
      <c r="AO69" s="3" t="s">
        <v>121</v>
      </c>
      <c r="AP69" s="3" t="s">
        <v>121</v>
      </c>
      <c r="AQ69" s="3" t="s">
        <v>132</v>
      </c>
      <c r="AR69" s="3" t="s">
        <v>133</v>
      </c>
      <c r="AS69" s="3" t="s">
        <v>133</v>
      </c>
      <c r="AT69" s="3" t="s">
        <v>121</v>
      </c>
    </row>
    <row r="70" spans="1:46" ht="45" customHeight="1" x14ac:dyDescent="0.25">
      <c r="A70" s="3" t="s">
        <v>108</v>
      </c>
      <c r="B70" s="3" t="s">
        <v>109</v>
      </c>
      <c r="C70" s="3" t="s">
        <v>110</v>
      </c>
      <c r="D70" s="3" t="s">
        <v>111</v>
      </c>
      <c r="E70" s="3" t="s">
        <v>112</v>
      </c>
      <c r="F70" s="3" t="s">
        <v>740</v>
      </c>
      <c r="G70" s="3" t="s">
        <v>114</v>
      </c>
      <c r="H70" s="3" t="s">
        <v>741</v>
      </c>
      <c r="I70" s="3" t="s">
        <v>750</v>
      </c>
      <c r="J70" s="3" t="s">
        <v>751</v>
      </c>
      <c r="K70" s="3" t="s">
        <v>121</v>
      </c>
      <c r="L70" s="3" t="s">
        <v>121</v>
      </c>
      <c r="M70" s="3" t="s">
        <v>121</v>
      </c>
      <c r="N70" s="3" t="s">
        <v>752</v>
      </c>
      <c r="O70" s="3" t="s">
        <v>753</v>
      </c>
      <c r="P70" s="3" t="s">
        <v>167</v>
      </c>
      <c r="Q70" s="3" t="s">
        <v>167</v>
      </c>
      <c r="R70" s="3" t="s">
        <v>121</v>
      </c>
      <c r="S70" s="3" t="s">
        <v>745</v>
      </c>
      <c r="T70" s="3" t="s">
        <v>391</v>
      </c>
      <c r="U70" s="3" t="s">
        <v>392</v>
      </c>
      <c r="V70" s="3" t="s">
        <v>121</v>
      </c>
      <c r="W70" s="3" t="s">
        <v>121</v>
      </c>
      <c r="X70" s="3" t="s">
        <v>126</v>
      </c>
      <c r="Y70" s="3" t="s">
        <v>121</v>
      </c>
      <c r="Z70" s="3" t="s">
        <v>127</v>
      </c>
      <c r="AA70" s="3" t="s">
        <v>750</v>
      </c>
      <c r="AB70" s="3" t="s">
        <v>121</v>
      </c>
      <c r="AC70" s="3" t="s">
        <v>745</v>
      </c>
      <c r="AD70" s="3" t="s">
        <v>323</v>
      </c>
      <c r="AE70" s="3" t="s">
        <v>121</v>
      </c>
      <c r="AF70" s="3" t="s">
        <v>121</v>
      </c>
      <c r="AG70" s="3" t="s">
        <v>130</v>
      </c>
      <c r="AH70" s="3" t="s">
        <v>121</v>
      </c>
      <c r="AI70" s="3" t="s">
        <v>751</v>
      </c>
      <c r="AJ70" s="3" t="s">
        <v>131</v>
      </c>
      <c r="AK70" s="3" t="s">
        <v>751</v>
      </c>
      <c r="AL70" s="3" t="s">
        <v>121</v>
      </c>
      <c r="AM70" s="3" t="s">
        <v>121</v>
      </c>
      <c r="AN70" s="3" t="s">
        <v>121</v>
      </c>
      <c r="AO70" s="3" t="s">
        <v>121</v>
      </c>
      <c r="AP70" s="3" t="s">
        <v>121</v>
      </c>
      <c r="AQ70" s="3" t="s">
        <v>132</v>
      </c>
      <c r="AR70" s="3" t="s">
        <v>133</v>
      </c>
      <c r="AS70" s="3" t="s">
        <v>133</v>
      </c>
      <c r="AT70" s="3" t="s">
        <v>121</v>
      </c>
    </row>
    <row r="71" spans="1:46" ht="45" customHeight="1" x14ac:dyDescent="0.25">
      <c r="A71" s="3" t="s">
        <v>108</v>
      </c>
      <c r="B71" s="3" t="s">
        <v>109</v>
      </c>
      <c r="C71" s="3" t="s">
        <v>110</v>
      </c>
      <c r="D71" s="3" t="s">
        <v>111</v>
      </c>
      <c r="E71" s="3" t="s">
        <v>112</v>
      </c>
      <c r="F71" s="3" t="s">
        <v>754</v>
      </c>
      <c r="G71" s="3" t="s">
        <v>114</v>
      </c>
      <c r="H71" s="3" t="s">
        <v>755</v>
      </c>
      <c r="I71" s="3" t="s">
        <v>756</v>
      </c>
      <c r="J71" s="3" t="s">
        <v>757</v>
      </c>
      <c r="K71" s="3" t="s">
        <v>758</v>
      </c>
      <c r="L71" s="3" t="s">
        <v>279</v>
      </c>
      <c r="M71" s="3" t="s">
        <v>390</v>
      </c>
      <c r="N71" s="3" t="s">
        <v>121</v>
      </c>
      <c r="O71" s="3" t="s">
        <v>121</v>
      </c>
      <c r="P71" s="3" t="s">
        <v>122</v>
      </c>
      <c r="Q71" s="3" t="s">
        <v>122</v>
      </c>
      <c r="R71" s="3" t="s">
        <v>121</v>
      </c>
      <c r="S71" s="3" t="s">
        <v>123</v>
      </c>
      <c r="T71" s="3" t="s">
        <v>238</v>
      </c>
      <c r="U71" s="3" t="s">
        <v>759</v>
      </c>
      <c r="V71" s="3" t="s">
        <v>121</v>
      </c>
      <c r="W71" s="3" t="s">
        <v>121</v>
      </c>
      <c r="X71" s="3" t="s">
        <v>126</v>
      </c>
      <c r="Y71" s="3" t="s">
        <v>121</v>
      </c>
      <c r="Z71" s="3" t="s">
        <v>127</v>
      </c>
      <c r="AA71" s="3" t="s">
        <v>756</v>
      </c>
      <c r="AB71" s="3" t="s">
        <v>121</v>
      </c>
      <c r="AC71" s="3" t="s">
        <v>123</v>
      </c>
      <c r="AD71" s="3" t="s">
        <v>128</v>
      </c>
      <c r="AE71" s="3" t="s">
        <v>760</v>
      </c>
      <c r="AF71" s="3" t="s">
        <v>121</v>
      </c>
      <c r="AG71" s="3" t="s">
        <v>130</v>
      </c>
      <c r="AH71" s="3" t="s">
        <v>121</v>
      </c>
      <c r="AI71" s="3" t="s">
        <v>757</v>
      </c>
      <c r="AJ71" s="3" t="s">
        <v>131</v>
      </c>
      <c r="AK71" s="3" t="s">
        <v>757</v>
      </c>
      <c r="AL71" s="3" t="s">
        <v>121</v>
      </c>
      <c r="AM71" s="3" t="s">
        <v>121</v>
      </c>
      <c r="AN71" s="3" t="s">
        <v>121</v>
      </c>
      <c r="AO71" s="3" t="s">
        <v>121</v>
      </c>
      <c r="AP71" s="3" t="s">
        <v>121</v>
      </c>
      <c r="AQ71" s="3" t="s">
        <v>132</v>
      </c>
      <c r="AR71" s="3" t="s">
        <v>133</v>
      </c>
      <c r="AS71" s="3" t="s">
        <v>133</v>
      </c>
      <c r="AT71" s="3" t="s">
        <v>121</v>
      </c>
    </row>
    <row r="72" spans="1:46" ht="45" customHeight="1" x14ac:dyDescent="0.25">
      <c r="A72" s="3" t="s">
        <v>108</v>
      </c>
      <c r="B72" s="3" t="s">
        <v>109</v>
      </c>
      <c r="C72" s="3" t="s">
        <v>110</v>
      </c>
      <c r="D72" s="3" t="s">
        <v>111</v>
      </c>
      <c r="E72" s="3" t="s">
        <v>112</v>
      </c>
      <c r="F72" s="3" t="s">
        <v>754</v>
      </c>
      <c r="G72" s="3" t="s">
        <v>114</v>
      </c>
      <c r="H72" s="3" t="s">
        <v>755</v>
      </c>
      <c r="I72" s="3" t="s">
        <v>761</v>
      </c>
      <c r="J72" s="3" t="s">
        <v>762</v>
      </c>
      <c r="K72" s="3" t="s">
        <v>408</v>
      </c>
      <c r="L72" s="3" t="s">
        <v>409</v>
      </c>
      <c r="M72" s="3" t="s">
        <v>410</v>
      </c>
      <c r="N72" s="3" t="s">
        <v>411</v>
      </c>
      <c r="O72" s="3" t="s">
        <v>412</v>
      </c>
      <c r="P72" s="3" t="s">
        <v>167</v>
      </c>
      <c r="Q72" s="3" t="s">
        <v>167</v>
      </c>
      <c r="R72" s="3" t="s">
        <v>121</v>
      </c>
      <c r="S72" s="3" t="s">
        <v>414</v>
      </c>
      <c r="T72" s="3" t="s">
        <v>516</v>
      </c>
      <c r="U72" s="3" t="s">
        <v>517</v>
      </c>
      <c r="V72" s="3" t="s">
        <v>121</v>
      </c>
      <c r="W72" s="3" t="s">
        <v>121</v>
      </c>
      <c r="X72" s="3" t="s">
        <v>126</v>
      </c>
      <c r="Y72" s="3" t="s">
        <v>121</v>
      </c>
      <c r="Z72" s="3" t="s">
        <v>127</v>
      </c>
      <c r="AA72" s="3" t="s">
        <v>763</v>
      </c>
      <c r="AB72" s="3" t="s">
        <v>121</v>
      </c>
      <c r="AC72" s="3" t="s">
        <v>414</v>
      </c>
      <c r="AD72" s="3" t="s">
        <v>418</v>
      </c>
      <c r="AE72" s="3" t="s">
        <v>764</v>
      </c>
      <c r="AF72" s="3" t="s">
        <v>121</v>
      </c>
      <c r="AG72" s="3" t="s">
        <v>130</v>
      </c>
      <c r="AH72" s="3" t="s">
        <v>121</v>
      </c>
      <c r="AI72" s="3" t="s">
        <v>762</v>
      </c>
      <c r="AJ72" s="3" t="s">
        <v>131</v>
      </c>
      <c r="AK72" s="3" t="s">
        <v>762</v>
      </c>
      <c r="AL72" s="3" t="s">
        <v>121</v>
      </c>
      <c r="AM72" s="3" t="s">
        <v>121</v>
      </c>
      <c r="AN72" s="3" t="s">
        <v>121</v>
      </c>
      <c r="AO72" s="3" t="s">
        <v>121</v>
      </c>
      <c r="AP72" s="3" t="s">
        <v>121</v>
      </c>
      <c r="AQ72" s="3" t="s">
        <v>132</v>
      </c>
      <c r="AR72" s="3" t="s">
        <v>133</v>
      </c>
      <c r="AS72" s="3" t="s">
        <v>133</v>
      </c>
      <c r="AT72" s="3" t="s">
        <v>121</v>
      </c>
    </row>
  </sheetData>
  <mergeCells count="7">
    <mergeCell ref="A6:AU6"/>
    <mergeCell ref="A2:C2"/>
    <mergeCell ref="D2:F2"/>
    <mergeCell ref="G2:I2"/>
    <mergeCell ref="A3:C3"/>
    <mergeCell ref="D3:F3"/>
    <mergeCell ref="G3:I3"/>
  </mergeCells>
  <dataValidations count="3">
    <dataValidation type="list" allowBlank="1" showErrorMessage="1" sqref="E73:E201 D8:D72" xr:uid="{00000000-0002-0000-0000-000000000000}">
      <formula1>Hidden_14</formula1>
    </dataValidation>
    <dataValidation type="list" allowBlank="1" showErrorMessage="1" sqref="F73:F201 E8:E72" xr:uid="{00000000-0002-0000-0000-000001000000}">
      <formula1>Hidden_25</formula1>
    </dataValidation>
    <dataValidation type="list" allowBlank="1" showErrorMessage="1" sqref="AK73:AK201 AJ8:AJ72"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765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766</v>
      </c>
    </row>
    <row r="2" spans="1:1" x14ac:dyDescent="0.25">
      <c r="A2" t="s">
        <v>767</v>
      </c>
    </row>
    <row r="3" spans="1:1" x14ac:dyDescent="0.25">
      <c r="A3" t="s">
        <v>242</v>
      </c>
    </row>
    <row r="4" spans="1:1" x14ac:dyDescent="0.25">
      <c r="A4" t="s">
        <v>145</v>
      </c>
    </row>
    <row r="5" spans="1:1" x14ac:dyDescent="0.25">
      <c r="A5"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374</v>
      </c>
    </row>
    <row r="2" spans="1:1" x14ac:dyDescent="0.25">
      <c r="A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1.28515625" bestFit="1" customWidth="1"/>
    <col min="4" max="4" width="17" bestFit="1" customWidth="1"/>
    <col min="5" max="5" width="19.140625" bestFit="1" customWidth="1"/>
    <col min="6" max="6" width="51.855468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768</v>
      </c>
      <c r="D2" t="s">
        <v>769</v>
      </c>
      <c r="E2" t="s">
        <v>770</v>
      </c>
      <c r="F2" t="s">
        <v>771</v>
      </c>
      <c r="G2" t="s">
        <v>772</v>
      </c>
      <c r="H2" t="s">
        <v>773</v>
      </c>
    </row>
    <row r="3" spans="1:8" x14ac:dyDescent="0.25">
      <c r="A3" s="1" t="s">
        <v>774</v>
      </c>
      <c r="B3" s="1"/>
      <c r="C3" s="1" t="s">
        <v>775</v>
      </c>
      <c r="D3" s="1" t="s">
        <v>776</v>
      </c>
      <c r="E3" s="1" t="s">
        <v>777</v>
      </c>
      <c r="F3" s="1" t="s">
        <v>778</v>
      </c>
      <c r="G3" s="1" t="s">
        <v>779</v>
      </c>
      <c r="H3" s="1" t="s">
        <v>780</v>
      </c>
    </row>
    <row r="4" spans="1:8" ht="45" customHeight="1" x14ac:dyDescent="0.25">
      <c r="A4" s="3" t="s">
        <v>117</v>
      </c>
      <c r="B4" s="3" t="s">
        <v>781</v>
      </c>
      <c r="C4" s="3" t="s">
        <v>118</v>
      </c>
      <c r="D4" s="3" t="s">
        <v>119</v>
      </c>
      <c r="E4" s="3" t="s">
        <v>120</v>
      </c>
      <c r="F4" s="3" t="s">
        <v>121</v>
      </c>
      <c r="G4" s="3" t="s">
        <v>121</v>
      </c>
      <c r="H4" s="3" t="s">
        <v>125</v>
      </c>
    </row>
    <row r="5" spans="1:8" ht="45" customHeight="1" x14ac:dyDescent="0.25">
      <c r="A5" s="3" t="s">
        <v>137</v>
      </c>
      <c r="B5" s="3" t="s">
        <v>782</v>
      </c>
      <c r="C5" s="3" t="s">
        <v>138</v>
      </c>
      <c r="D5" s="3" t="s">
        <v>139</v>
      </c>
      <c r="E5" s="3" t="s">
        <v>140</v>
      </c>
      <c r="F5" s="3" t="s">
        <v>121</v>
      </c>
      <c r="G5" s="3" t="s">
        <v>121</v>
      </c>
      <c r="H5" s="3" t="s">
        <v>142</v>
      </c>
    </row>
    <row r="6" spans="1:8" ht="45" customHeight="1" x14ac:dyDescent="0.25">
      <c r="A6" s="3" t="s">
        <v>149</v>
      </c>
      <c r="B6" s="3" t="s">
        <v>783</v>
      </c>
      <c r="C6" s="3" t="s">
        <v>121</v>
      </c>
      <c r="D6" s="3" t="s">
        <v>121</v>
      </c>
      <c r="E6" s="3" t="s">
        <v>121</v>
      </c>
      <c r="F6" s="3" t="s">
        <v>150</v>
      </c>
      <c r="G6" s="3" t="s">
        <v>151</v>
      </c>
      <c r="H6" s="3" t="s">
        <v>155</v>
      </c>
    </row>
    <row r="7" spans="1:8" ht="45" customHeight="1" x14ac:dyDescent="0.25">
      <c r="A7" s="3" t="s">
        <v>161</v>
      </c>
      <c r="B7" s="3" t="s">
        <v>784</v>
      </c>
      <c r="C7" s="3" t="s">
        <v>121</v>
      </c>
      <c r="D7" s="3" t="s">
        <v>121</v>
      </c>
      <c r="E7" s="3" t="s">
        <v>121</v>
      </c>
      <c r="F7" s="3" t="s">
        <v>785</v>
      </c>
      <c r="G7" s="3" t="s">
        <v>121</v>
      </c>
      <c r="H7" s="3" t="s">
        <v>786</v>
      </c>
    </row>
    <row r="8" spans="1:8" ht="45" customHeight="1" x14ac:dyDescent="0.25">
      <c r="A8" s="3" t="s">
        <v>161</v>
      </c>
      <c r="B8" s="3" t="s">
        <v>787</v>
      </c>
      <c r="C8" s="3" t="s">
        <v>121</v>
      </c>
      <c r="D8" s="3" t="s">
        <v>121</v>
      </c>
      <c r="E8" s="3" t="s">
        <v>121</v>
      </c>
      <c r="F8" s="3" t="s">
        <v>788</v>
      </c>
      <c r="G8" s="3" t="s">
        <v>121</v>
      </c>
      <c r="H8" s="3" t="s">
        <v>789</v>
      </c>
    </row>
    <row r="9" spans="1:8" ht="45" customHeight="1" x14ac:dyDescent="0.25">
      <c r="A9" s="3" t="s">
        <v>161</v>
      </c>
      <c r="B9" s="3" t="s">
        <v>790</v>
      </c>
      <c r="C9" s="3" t="s">
        <v>162</v>
      </c>
      <c r="D9" s="3" t="s">
        <v>163</v>
      </c>
      <c r="E9" s="3" t="s">
        <v>164</v>
      </c>
      <c r="F9" s="3" t="s">
        <v>165</v>
      </c>
      <c r="G9" s="3" t="s">
        <v>121</v>
      </c>
      <c r="H9" s="3" t="s">
        <v>292</v>
      </c>
    </row>
    <row r="10" spans="1:8" ht="45" customHeight="1" x14ac:dyDescent="0.25">
      <c r="A10" s="3" t="s">
        <v>161</v>
      </c>
      <c r="B10" s="3" t="s">
        <v>791</v>
      </c>
      <c r="C10" s="3" t="s">
        <v>121</v>
      </c>
      <c r="D10" s="3" t="s">
        <v>121</v>
      </c>
      <c r="E10" s="3" t="s">
        <v>121</v>
      </c>
      <c r="F10" s="3" t="s">
        <v>785</v>
      </c>
      <c r="G10" s="3" t="s">
        <v>121</v>
      </c>
      <c r="H10" s="3" t="s">
        <v>792</v>
      </c>
    </row>
    <row r="11" spans="1:8" ht="45" customHeight="1" x14ac:dyDescent="0.25">
      <c r="A11" s="3" t="s">
        <v>161</v>
      </c>
      <c r="B11" s="3" t="s">
        <v>793</v>
      </c>
      <c r="C11" s="3" t="s">
        <v>121</v>
      </c>
      <c r="D11" s="3" t="s">
        <v>121</v>
      </c>
      <c r="E11" s="3" t="s">
        <v>121</v>
      </c>
      <c r="F11" s="3" t="s">
        <v>788</v>
      </c>
      <c r="G11" s="3" t="s">
        <v>121</v>
      </c>
      <c r="H11" s="3" t="s">
        <v>794</v>
      </c>
    </row>
    <row r="12" spans="1:8" ht="45" customHeight="1" x14ac:dyDescent="0.25">
      <c r="A12" s="3" t="s">
        <v>161</v>
      </c>
      <c r="B12" s="3" t="s">
        <v>795</v>
      </c>
      <c r="C12" s="3" t="s">
        <v>121</v>
      </c>
      <c r="D12" s="3" t="s">
        <v>121</v>
      </c>
      <c r="E12" s="3" t="s">
        <v>121</v>
      </c>
      <c r="F12" s="3" t="s">
        <v>165</v>
      </c>
      <c r="G12" s="3" t="s">
        <v>121</v>
      </c>
      <c r="H12" s="3" t="s">
        <v>796</v>
      </c>
    </row>
    <row r="13" spans="1:8" ht="45" customHeight="1" x14ac:dyDescent="0.25">
      <c r="A13" s="3" t="s">
        <v>176</v>
      </c>
      <c r="B13" s="3" t="s">
        <v>797</v>
      </c>
      <c r="C13" s="3" t="s">
        <v>177</v>
      </c>
      <c r="D13" s="3" t="s">
        <v>178</v>
      </c>
      <c r="E13" s="3" t="s">
        <v>179</v>
      </c>
      <c r="F13" s="3" t="s">
        <v>121</v>
      </c>
      <c r="G13" s="3" t="s">
        <v>121</v>
      </c>
      <c r="H13" s="3" t="s">
        <v>182</v>
      </c>
    </row>
    <row r="14" spans="1:8" ht="45" customHeight="1" x14ac:dyDescent="0.25">
      <c r="A14" s="3" t="s">
        <v>186</v>
      </c>
      <c r="B14" s="3" t="s">
        <v>798</v>
      </c>
      <c r="C14" s="3" t="s">
        <v>187</v>
      </c>
      <c r="D14" s="3" t="s">
        <v>188</v>
      </c>
      <c r="E14" s="3" t="s">
        <v>189</v>
      </c>
      <c r="F14" s="3" t="s">
        <v>121</v>
      </c>
      <c r="G14" s="3" t="s">
        <v>121</v>
      </c>
      <c r="H14" s="3" t="s">
        <v>191</v>
      </c>
    </row>
    <row r="15" spans="1:8" ht="45" customHeight="1" x14ac:dyDescent="0.25">
      <c r="A15" s="3" t="s">
        <v>196</v>
      </c>
      <c r="B15" s="3" t="s">
        <v>799</v>
      </c>
      <c r="C15" s="3" t="s">
        <v>197</v>
      </c>
      <c r="D15" s="3" t="s">
        <v>121</v>
      </c>
      <c r="E15" s="3" t="s">
        <v>199</v>
      </c>
      <c r="F15" s="3" t="s">
        <v>800</v>
      </c>
      <c r="G15" s="3" t="s">
        <v>801</v>
      </c>
      <c r="H15" s="3" t="s">
        <v>203</v>
      </c>
    </row>
    <row r="16" spans="1:8" ht="45" customHeight="1" x14ac:dyDescent="0.25">
      <c r="A16" s="3" t="s">
        <v>210</v>
      </c>
      <c r="B16" s="3" t="s">
        <v>802</v>
      </c>
      <c r="C16" s="3" t="s">
        <v>197</v>
      </c>
      <c r="D16" s="3" t="s">
        <v>198</v>
      </c>
      <c r="E16" s="3" t="s">
        <v>199</v>
      </c>
      <c r="F16" s="3" t="s">
        <v>800</v>
      </c>
      <c r="G16" s="3" t="s">
        <v>801</v>
      </c>
      <c r="H16" s="3" t="s">
        <v>212</v>
      </c>
    </row>
    <row r="17" spans="1:8" ht="45" customHeight="1" x14ac:dyDescent="0.25">
      <c r="A17" s="3" t="s">
        <v>217</v>
      </c>
      <c r="B17" s="3" t="s">
        <v>803</v>
      </c>
      <c r="C17" s="3" t="s">
        <v>197</v>
      </c>
      <c r="D17" s="3" t="s">
        <v>198</v>
      </c>
      <c r="E17" s="3" t="s">
        <v>199</v>
      </c>
      <c r="F17" s="3" t="s">
        <v>800</v>
      </c>
      <c r="G17" s="3" t="s">
        <v>801</v>
      </c>
      <c r="H17" s="3" t="s">
        <v>219</v>
      </c>
    </row>
    <row r="18" spans="1:8" ht="45" customHeight="1" x14ac:dyDescent="0.25">
      <c r="A18" s="3" t="s">
        <v>225</v>
      </c>
      <c r="B18" s="3" t="s">
        <v>804</v>
      </c>
      <c r="C18" s="3" t="s">
        <v>226</v>
      </c>
      <c r="D18" s="3" t="s">
        <v>227</v>
      </c>
      <c r="E18" s="3" t="s">
        <v>228</v>
      </c>
      <c r="F18" s="3" t="s">
        <v>121</v>
      </c>
      <c r="G18" s="3" t="s">
        <v>121</v>
      </c>
      <c r="H18" s="3" t="s">
        <v>805</v>
      </c>
    </row>
    <row r="19" spans="1:8" ht="45" customHeight="1" x14ac:dyDescent="0.25">
      <c r="A19" s="3" t="s">
        <v>237</v>
      </c>
      <c r="B19" s="3" t="s">
        <v>806</v>
      </c>
      <c r="C19" s="3" t="s">
        <v>187</v>
      </c>
      <c r="D19" s="3" t="s">
        <v>188</v>
      </c>
      <c r="E19" s="3" t="s">
        <v>189</v>
      </c>
      <c r="F19" s="3" t="s">
        <v>121</v>
      </c>
      <c r="G19" s="3" t="s">
        <v>121</v>
      </c>
      <c r="H19" s="3" t="s">
        <v>239</v>
      </c>
    </row>
    <row r="20" spans="1:8" ht="45" customHeight="1" x14ac:dyDescent="0.25">
      <c r="A20" s="3" t="s">
        <v>245</v>
      </c>
      <c r="B20" s="3" t="s">
        <v>807</v>
      </c>
      <c r="C20" s="3" t="s">
        <v>121</v>
      </c>
      <c r="D20" s="3" t="s">
        <v>121</v>
      </c>
      <c r="E20" s="3" t="s">
        <v>121</v>
      </c>
      <c r="F20" s="3" t="s">
        <v>246</v>
      </c>
      <c r="G20" s="3" t="s">
        <v>247</v>
      </c>
      <c r="H20" s="3" t="s">
        <v>251</v>
      </c>
    </row>
    <row r="21" spans="1:8" ht="45" customHeight="1" x14ac:dyDescent="0.25">
      <c r="A21" s="3" t="s">
        <v>255</v>
      </c>
      <c r="B21" s="3" t="s">
        <v>808</v>
      </c>
      <c r="C21" s="3" t="s">
        <v>256</v>
      </c>
      <c r="D21" s="3" t="s">
        <v>257</v>
      </c>
      <c r="E21" s="3" t="s">
        <v>258</v>
      </c>
      <c r="F21" s="3" t="s">
        <v>121</v>
      </c>
      <c r="G21" s="3" t="s">
        <v>121</v>
      </c>
      <c r="H21" s="3" t="s">
        <v>260</v>
      </c>
    </row>
    <row r="22" spans="1:8" ht="45" customHeight="1" x14ac:dyDescent="0.25">
      <c r="A22" s="3" t="s">
        <v>255</v>
      </c>
      <c r="B22" s="3" t="s">
        <v>809</v>
      </c>
      <c r="C22" s="3" t="s">
        <v>121</v>
      </c>
      <c r="D22" s="3" t="s">
        <v>121</v>
      </c>
      <c r="E22" s="3" t="s">
        <v>121</v>
      </c>
      <c r="F22" s="3" t="s">
        <v>810</v>
      </c>
      <c r="G22" s="3" t="s">
        <v>121</v>
      </c>
      <c r="H22" s="3" t="s">
        <v>811</v>
      </c>
    </row>
    <row r="23" spans="1:8" ht="45" customHeight="1" x14ac:dyDescent="0.25">
      <c r="A23" s="3" t="s">
        <v>255</v>
      </c>
      <c r="B23" s="3" t="s">
        <v>812</v>
      </c>
      <c r="C23" s="3" t="s">
        <v>813</v>
      </c>
      <c r="D23" s="3" t="s">
        <v>814</v>
      </c>
      <c r="E23" s="3" t="s">
        <v>815</v>
      </c>
      <c r="F23" s="3" t="s">
        <v>121</v>
      </c>
      <c r="G23" s="3" t="s">
        <v>121</v>
      </c>
      <c r="H23" s="3" t="s">
        <v>816</v>
      </c>
    </row>
    <row r="24" spans="1:8" ht="45" customHeight="1" x14ac:dyDescent="0.25">
      <c r="A24" s="3" t="s">
        <v>265</v>
      </c>
      <c r="B24" s="3" t="s">
        <v>817</v>
      </c>
      <c r="C24" s="3" t="s">
        <v>266</v>
      </c>
      <c r="D24" s="3" t="s">
        <v>267</v>
      </c>
      <c r="E24" s="3" t="s">
        <v>268</v>
      </c>
      <c r="F24" s="3" t="s">
        <v>121</v>
      </c>
      <c r="G24" s="3" t="s">
        <v>121</v>
      </c>
      <c r="H24" s="3" t="s">
        <v>271</v>
      </c>
    </row>
    <row r="25" spans="1:8" ht="45" customHeight="1" x14ac:dyDescent="0.25">
      <c r="A25" s="3" t="s">
        <v>265</v>
      </c>
      <c r="B25" s="3" t="s">
        <v>818</v>
      </c>
      <c r="C25" s="3" t="s">
        <v>121</v>
      </c>
      <c r="D25" s="3" t="s">
        <v>121</v>
      </c>
      <c r="E25" s="3" t="s">
        <v>121</v>
      </c>
      <c r="F25" s="3" t="s">
        <v>819</v>
      </c>
      <c r="G25" s="3" t="s">
        <v>121</v>
      </c>
      <c r="H25" s="3" t="s">
        <v>820</v>
      </c>
    </row>
    <row r="26" spans="1:8" ht="45" customHeight="1" x14ac:dyDescent="0.25">
      <c r="A26" s="3" t="s">
        <v>265</v>
      </c>
      <c r="B26" s="3" t="s">
        <v>821</v>
      </c>
      <c r="C26" s="3" t="s">
        <v>121</v>
      </c>
      <c r="D26" s="3" t="s">
        <v>121</v>
      </c>
      <c r="E26" s="3" t="s">
        <v>121</v>
      </c>
      <c r="F26" s="3" t="s">
        <v>822</v>
      </c>
      <c r="G26" s="3" t="s">
        <v>121</v>
      </c>
      <c r="H26" s="3" t="s">
        <v>823</v>
      </c>
    </row>
    <row r="27" spans="1:8" ht="45" customHeight="1" x14ac:dyDescent="0.25">
      <c r="A27" s="3" t="s">
        <v>276</v>
      </c>
      <c r="B27" s="3" t="s">
        <v>824</v>
      </c>
      <c r="C27" s="3" t="s">
        <v>277</v>
      </c>
      <c r="D27" s="3" t="s">
        <v>278</v>
      </c>
      <c r="E27" s="3" t="s">
        <v>279</v>
      </c>
      <c r="F27" s="3" t="s">
        <v>121</v>
      </c>
      <c r="G27" s="3" t="s">
        <v>121</v>
      </c>
      <c r="H27" s="3" t="s">
        <v>282</v>
      </c>
    </row>
    <row r="28" spans="1:8" ht="45" customHeight="1" x14ac:dyDescent="0.25">
      <c r="A28" s="3" t="s">
        <v>276</v>
      </c>
      <c r="B28" s="3" t="s">
        <v>825</v>
      </c>
      <c r="C28" s="3" t="s">
        <v>826</v>
      </c>
      <c r="D28" s="3" t="s">
        <v>827</v>
      </c>
      <c r="E28" s="3" t="s">
        <v>178</v>
      </c>
      <c r="F28" s="3" t="s">
        <v>121</v>
      </c>
      <c r="G28" s="3" t="s">
        <v>121</v>
      </c>
      <c r="H28" s="3" t="s">
        <v>828</v>
      </c>
    </row>
    <row r="29" spans="1:8" ht="45" customHeight="1" x14ac:dyDescent="0.25">
      <c r="A29" s="3" t="s">
        <v>276</v>
      </c>
      <c r="B29" s="3" t="s">
        <v>829</v>
      </c>
      <c r="C29" s="3" t="s">
        <v>332</v>
      </c>
      <c r="D29" s="3" t="s">
        <v>830</v>
      </c>
      <c r="E29" s="3" t="s">
        <v>525</v>
      </c>
      <c r="F29" s="3" t="s">
        <v>121</v>
      </c>
      <c r="G29" s="3" t="s">
        <v>121</v>
      </c>
      <c r="H29" s="3" t="s">
        <v>831</v>
      </c>
    </row>
    <row r="30" spans="1:8" ht="45" customHeight="1" x14ac:dyDescent="0.25">
      <c r="A30" s="3" t="s">
        <v>287</v>
      </c>
      <c r="B30" s="3" t="s">
        <v>832</v>
      </c>
      <c r="C30" s="3" t="s">
        <v>162</v>
      </c>
      <c r="D30" s="3" t="s">
        <v>163</v>
      </c>
      <c r="E30" s="3" t="s">
        <v>164</v>
      </c>
      <c r="F30" s="3" t="s">
        <v>288</v>
      </c>
      <c r="G30" s="3" t="s">
        <v>289</v>
      </c>
      <c r="H30" s="3" t="s">
        <v>292</v>
      </c>
    </row>
    <row r="31" spans="1:8" ht="45" customHeight="1" x14ac:dyDescent="0.25">
      <c r="A31" s="3" t="s">
        <v>287</v>
      </c>
      <c r="B31" s="3" t="s">
        <v>833</v>
      </c>
      <c r="C31" s="3" t="s">
        <v>121</v>
      </c>
      <c r="D31" s="3" t="s">
        <v>121</v>
      </c>
      <c r="E31" s="3" t="s">
        <v>121</v>
      </c>
      <c r="F31" s="3" t="s">
        <v>785</v>
      </c>
      <c r="G31" s="3" t="s">
        <v>121</v>
      </c>
      <c r="H31" s="3" t="s">
        <v>834</v>
      </c>
    </row>
    <row r="32" spans="1:8" ht="45" customHeight="1" x14ac:dyDescent="0.25">
      <c r="A32" s="3" t="s">
        <v>287</v>
      </c>
      <c r="B32" s="3" t="s">
        <v>835</v>
      </c>
      <c r="C32" s="3" t="s">
        <v>121</v>
      </c>
      <c r="D32" s="3" t="s">
        <v>121</v>
      </c>
      <c r="E32" s="3" t="s">
        <v>121</v>
      </c>
      <c r="F32" s="3" t="s">
        <v>788</v>
      </c>
      <c r="G32" s="3" t="s">
        <v>121</v>
      </c>
      <c r="H32" s="3" t="s">
        <v>392</v>
      </c>
    </row>
    <row r="33" spans="1:8" ht="45" customHeight="1" x14ac:dyDescent="0.25">
      <c r="A33" s="3" t="s">
        <v>298</v>
      </c>
      <c r="B33" s="3" t="s">
        <v>836</v>
      </c>
      <c r="C33" s="3" t="s">
        <v>121</v>
      </c>
      <c r="D33" s="3" t="s">
        <v>121</v>
      </c>
      <c r="E33" s="3" t="s">
        <v>121</v>
      </c>
      <c r="F33" s="3" t="s">
        <v>299</v>
      </c>
      <c r="G33" s="3" t="s">
        <v>121</v>
      </c>
      <c r="H33" s="3" t="s">
        <v>301</v>
      </c>
    </row>
    <row r="34" spans="1:8" ht="45" customHeight="1" x14ac:dyDescent="0.25">
      <c r="A34" s="3" t="s">
        <v>305</v>
      </c>
      <c r="B34" s="3" t="s">
        <v>837</v>
      </c>
      <c r="C34" s="3" t="s">
        <v>306</v>
      </c>
      <c r="D34" s="3" t="s">
        <v>307</v>
      </c>
      <c r="E34" s="3" t="s">
        <v>308</v>
      </c>
      <c r="F34" s="3" t="s">
        <v>121</v>
      </c>
      <c r="G34" s="3" t="s">
        <v>121</v>
      </c>
      <c r="H34" s="3" t="s">
        <v>310</v>
      </c>
    </row>
    <row r="35" spans="1:8" ht="45" customHeight="1" x14ac:dyDescent="0.25">
      <c r="A35" s="3" t="s">
        <v>317</v>
      </c>
      <c r="B35" s="3" t="s">
        <v>838</v>
      </c>
      <c r="C35" s="3" t="s">
        <v>318</v>
      </c>
      <c r="D35" s="3" t="s">
        <v>319</v>
      </c>
      <c r="E35" s="3" t="s">
        <v>267</v>
      </c>
      <c r="F35" s="3" t="s">
        <v>320</v>
      </c>
      <c r="G35" s="3" t="s">
        <v>121</v>
      </c>
      <c r="H35" s="3" t="s">
        <v>325</v>
      </c>
    </row>
    <row r="36" spans="1:8" ht="45" customHeight="1" x14ac:dyDescent="0.25">
      <c r="A36" s="3" t="s">
        <v>317</v>
      </c>
      <c r="B36" s="3" t="s">
        <v>839</v>
      </c>
      <c r="C36" s="3" t="s">
        <v>121</v>
      </c>
      <c r="D36" s="3" t="s">
        <v>121</v>
      </c>
      <c r="E36" s="3" t="s">
        <v>121</v>
      </c>
      <c r="F36" s="3" t="s">
        <v>840</v>
      </c>
      <c r="G36" s="3" t="s">
        <v>121</v>
      </c>
      <c r="H36" s="3" t="s">
        <v>841</v>
      </c>
    </row>
    <row r="37" spans="1:8" ht="45" customHeight="1" x14ac:dyDescent="0.25">
      <c r="A37" s="3" t="s">
        <v>317</v>
      </c>
      <c r="B37" s="3" t="s">
        <v>842</v>
      </c>
      <c r="C37" s="3" t="s">
        <v>121</v>
      </c>
      <c r="D37" s="3" t="s">
        <v>121</v>
      </c>
      <c r="E37" s="3" t="s">
        <v>121</v>
      </c>
      <c r="F37" s="3" t="s">
        <v>843</v>
      </c>
      <c r="G37" s="3" t="s">
        <v>121</v>
      </c>
      <c r="H37" s="3" t="s">
        <v>844</v>
      </c>
    </row>
    <row r="38" spans="1:8" ht="45" customHeight="1" x14ac:dyDescent="0.25">
      <c r="A38" s="3" t="s">
        <v>331</v>
      </c>
      <c r="B38" s="3" t="s">
        <v>845</v>
      </c>
      <c r="C38" s="3" t="s">
        <v>121</v>
      </c>
      <c r="D38" s="3" t="s">
        <v>121</v>
      </c>
      <c r="E38" s="3" t="s">
        <v>121</v>
      </c>
      <c r="F38" s="3" t="s">
        <v>335</v>
      </c>
      <c r="G38" s="3" t="s">
        <v>336</v>
      </c>
      <c r="H38" s="3" t="s">
        <v>339</v>
      </c>
    </row>
    <row r="39" spans="1:8" ht="45" customHeight="1" x14ac:dyDescent="0.25">
      <c r="A39" s="3" t="s">
        <v>331</v>
      </c>
      <c r="B39" s="3" t="s">
        <v>846</v>
      </c>
      <c r="C39" s="3" t="s">
        <v>121</v>
      </c>
      <c r="D39" s="3" t="s">
        <v>121</v>
      </c>
      <c r="E39" s="3" t="s">
        <v>121</v>
      </c>
      <c r="F39" s="3" t="s">
        <v>847</v>
      </c>
      <c r="G39" s="3" t="s">
        <v>121</v>
      </c>
      <c r="H39" s="3" t="s">
        <v>848</v>
      </c>
    </row>
    <row r="40" spans="1:8" ht="45" customHeight="1" x14ac:dyDescent="0.25">
      <c r="A40" s="3" t="s">
        <v>331</v>
      </c>
      <c r="B40" s="3" t="s">
        <v>849</v>
      </c>
      <c r="C40" s="3" t="s">
        <v>121</v>
      </c>
      <c r="D40" s="3" t="s">
        <v>121</v>
      </c>
      <c r="E40" s="3" t="s">
        <v>121</v>
      </c>
      <c r="F40" s="3" t="s">
        <v>850</v>
      </c>
      <c r="G40" s="3" t="s">
        <v>121</v>
      </c>
      <c r="H40" s="3" t="s">
        <v>851</v>
      </c>
    </row>
    <row r="41" spans="1:8" ht="45" customHeight="1" x14ac:dyDescent="0.25">
      <c r="A41" s="3" t="s">
        <v>343</v>
      </c>
      <c r="B41" s="3" t="s">
        <v>852</v>
      </c>
      <c r="C41" s="3" t="s">
        <v>344</v>
      </c>
      <c r="D41" s="3" t="s">
        <v>345</v>
      </c>
      <c r="E41" s="3" t="s">
        <v>346</v>
      </c>
      <c r="F41" s="3" t="s">
        <v>121</v>
      </c>
      <c r="G41" s="3" t="s">
        <v>121</v>
      </c>
      <c r="H41" s="3" t="s">
        <v>349</v>
      </c>
    </row>
    <row r="42" spans="1:8" ht="45" customHeight="1" x14ac:dyDescent="0.25">
      <c r="A42" s="3" t="s">
        <v>353</v>
      </c>
      <c r="B42" s="3" t="s">
        <v>853</v>
      </c>
      <c r="C42" s="3" t="s">
        <v>354</v>
      </c>
      <c r="D42" s="3" t="s">
        <v>355</v>
      </c>
      <c r="E42" s="3" t="s">
        <v>854</v>
      </c>
      <c r="F42" s="3" t="s">
        <v>121</v>
      </c>
      <c r="G42" s="3" t="s">
        <v>121</v>
      </c>
      <c r="H42" s="3" t="s">
        <v>358</v>
      </c>
    </row>
    <row r="43" spans="1:8" ht="45" customHeight="1" x14ac:dyDescent="0.25">
      <c r="A43" s="3" t="s">
        <v>363</v>
      </c>
      <c r="B43" s="3" t="s">
        <v>855</v>
      </c>
      <c r="C43" s="3" t="s">
        <v>364</v>
      </c>
      <c r="D43" s="3" t="s">
        <v>856</v>
      </c>
      <c r="E43" s="3" t="s">
        <v>366</v>
      </c>
      <c r="F43" s="3" t="s">
        <v>367</v>
      </c>
      <c r="G43" s="3" t="s">
        <v>121</v>
      </c>
      <c r="H43" s="3" t="s">
        <v>371</v>
      </c>
    </row>
    <row r="44" spans="1:8" ht="45" customHeight="1" x14ac:dyDescent="0.25">
      <c r="A44" s="3" t="s">
        <v>378</v>
      </c>
      <c r="B44" s="3" t="s">
        <v>857</v>
      </c>
      <c r="C44" s="3" t="s">
        <v>379</v>
      </c>
      <c r="D44" s="3" t="s">
        <v>858</v>
      </c>
      <c r="E44" s="3" t="s">
        <v>381</v>
      </c>
      <c r="F44" s="3" t="s">
        <v>121</v>
      </c>
      <c r="G44" s="3" t="s">
        <v>121</v>
      </c>
      <c r="H44" s="3" t="s">
        <v>383</v>
      </c>
    </row>
    <row r="45" spans="1:8" ht="45" customHeight="1" x14ac:dyDescent="0.25">
      <c r="A45" s="3" t="s">
        <v>388</v>
      </c>
      <c r="B45" s="3" t="s">
        <v>859</v>
      </c>
      <c r="C45" s="3" t="s">
        <v>389</v>
      </c>
      <c r="D45" s="3" t="s">
        <v>139</v>
      </c>
      <c r="E45" s="3" t="s">
        <v>390</v>
      </c>
      <c r="F45" s="3" t="s">
        <v>121</v>
      </c>
      <c r="G45" s="3" t="s">
        <v>121</v>
      </c>
      <c r="H45" s="3" t="s">
        <v>392</v>
      </c>
    </row>
    <row r="46" spans="1:8" ht="45" customHeight="1" x14ac:dyDescent="0.25">
      <c r="A46" s="3" t="s">
        <v>397</v>
      </c>
      <c r="B46" s="3" t="s">
        <v>860</v>
      </c>
      <c r="C46" s="3" t="s">
        <v>398</v>
      </c>
      <c r="D46" s="3" t="s">
        <v>399</v>
      </c>
      <c r="E46" s="3" t="s">
        <v>400</v>
      </c>
      <c r="F46" s="3" t="s">
        <v>121</v>
      </c>
      <c r="G46" s="3" t="s">
        <v>121</v>
      </c>
      <c r="H46" s="3" t="s">
        <v>402</v>
      </c>
    </row>
    <row r="47" spans="1:8" ht="45" customHeight="1" x14ac:dyDescent="0.25">
      <c r="A47" s="3" t="s">
        <v>397</v>
      </c>
      <c r="B47" s="3" t="s">
        <v>861</v>
      </c>
      <c r="C47" s="3" t="s">
        <v>266</v>
      </c>
      <c r="D47" s="3" t="s">
        <v>267</v>
      </c>
      <c r="E47" s="3" t="s">
        <v>268</v>
      </c>
      <c r="F47" s="3" t="s">
        <v>121</v>
      </c>
      <c r="G47" s="3" t="s">
        <v>121</v>
      </c>
      <c r="H47" s="3" t="s">
        <v>862</v>
      </c>
    </row>
    <row r="48" spans="1:8" ht="45" customHeight="1" x14ac:dyDescent="0.25">
      <c r="A48" s="3" t="s">
        <v>397</v>
      </c>
      <c r="B48" s="3" t="s">
        <v>863</v>
      </c>
      <c r="C48" s="3" t="s">
        <v>121</v>
      </c>
      <c r="D48" s="3" t="s">
        <v>121</v>
      </c>
      <c r="E48" s="3" t="s">
        <v>121</v>
      </c>
      <c r="F48" s="3" t="s">
        <v>819</v>
      </c>
      <c r="G48" s="3" t="s">
        <v>121</v>
      </c>
      <c r="H48" s="3" t="s">
        <v>864</v>
      </c>
    </row>
    <row r="49" spans="1:8" ht="45" customHeight="1" x14ac:dyDescent="0.25">
      <c r="A49" s="3" t="s">
        <v>407</v>
      </c>
      <c r="B49" s="3" t="s">
        <v>865</v>
      </c>
      <c r="C49" s="3" t="s">
        <v>121</v>
      </c>
      <c r="D49" s="3" t="s">
        <v>121</v>
      </c>
      <c r="E49" s="3" t="s">
        <v>121</v>
      </c>
      <c r="F49" s="3" t="s">
        <v>411</v>
      </c>
      <c r="G49" s="3" t="s">
        <v>412</v>
      </c>
      <c r="H49" s="3" t="s">
        <v>416</v>
      </c>
    </row>
    <row r="50" spans="1:8" ht="45" customHeight="1" x14ac:dyDescent="0.25">
      <c r="A50" s="3" t="s">
        <v>423</v>
      </c>
      <c r="B50" s="3" t="s">
        <v>866</v>
      </c>
      <c r="C50" s="3" t="s">
        <v>424</v>
      </c>
      <c r="D50" s="3" t="s">
        <v>425</v>
      </c>
      <c r="E50" s="3" t="s">
        <v>426</v>
      </c>
      <c r="F50" s="3" t="s">
        <v>121</v>
      </c>
      <c r="G50" s="3" t="s">
        <v>121</v>
      </c>
      <c r="H50" s="3" t="s">
        <v>239</v>
      </c>
    </row>
    <row r="51" spans="1:8" ht="45" customHeight="1" x14ac:dyDescent="0.25">
      <c r="A51" s="3" t="s">
        <v>433</v>
      </c>
      <c r="B51" s="3" t="s">
        <v>867</v>
      </c>
      <c r="C51" s="3" t="s">
        <v>354</v>
      </c>
      <c r="D51" s="3" t="s">
        <v>434</v>
      </c>
      <c r="E51" s="3" t="s">
        <v>868</v>
      </c>
      <c r="F51" s="3" t="s">
        <v>436</v>
      </c>
      <c r="G51" s="3" t="s">
        <v>437</v>
      </c>
      <c r="H51" s="3" t="s">
        <v>440</v>
      </c>
    </row>
    <row r="52" spans="1:8" ht="45" customHeight="1" x14ac:dyDescent="0.25">
      <c r="A52" s="3" t="s">
        <v>433</v>
      </c>
      <c r="B52" s="3" t="s">
        <v>869</v>
      </c>
      <c r="C52" s="3" t="s">
        <v>121</v>
      </c>
      <c r="D52" s="3" t="s">
        <v>121</v>
      </c>
      <c r="E52" s="3" t="s">
        <v>121</v>
      </c>
      <c r="F52" s="3" t="s">
        <v>870</v>
      </c>
      <c r="G52" s="3" t="s">
        <v>121</v>
      </c>
      <c r="H52" s="3" t="s">
        <v>871</v>
      </c>
    </row>
    <row r="53" spans="1:8" ht="45" customHeight="1" x14ac:dyDescent="0.25">
      <c r="A53" s="3" t="s">
        <v>433</v>
      </c>
      <c r="B53" s="3" t="s">
        <v>872</v>
      </c>
      <c r="C53" s="3" t="s">
        <v>121</v>
      </c>
      <c r="D53" s="3" t="s">
        <v>121</v>
      </c>
      <c r="E53" s="3" t="s">
        <v>121</v>
      </c>
      <c r="F53" s="3" t="s">
        <v>873</v>
      </c>
      <c r="G53" s="3" t="s">
        <v>121</v>
      </c>
      <c r="H53" s="3" t="s">
        <v>874</v>
      </c>
    </row>
    <row r="54" spans="1:8" ht="45" customHeight="1" x14ac:dyDescent="0.25">
      <c r="A54" s="3" t="s">
        <v>446</v>
      </c>
      <c r="B54" s="3" t="s">
        <v>875</v>
      </c>
      <c r="C54" s="3" t="s">
        <v>447</v>
      </c>
      <c r="D54" s="3" t="s">
        <v>381</v>
      </c>
      <c r="E54" s="3" t="s">
        <v>448</v>
      </c>
      <c r="F54" s="3" t="s">
        <v>121</v>
      </c>
      <c r="G54" s="3" t="s">
        <v>121</v>
      </c>
      <c r="H54" s="3" t="s">
        <v>450</v>
      </c>
    </row>
    <row r="55" spans="1:8" ht="45" customHeight="1" x14ac:dyDescent="0.25">
      <c r="A55" s="3" t="s">
        <v>455</v>
      </c>
      <c r="B55" s="3" t="s">
        <v>876</v>
      </c>
      <c r="C55" s="3" t="s">
        <v>121</v>
      </c>
      <c r="D55" s="3" t="s">
        <v>121</v>
      </c>
      <c r="E55" s="3" t="s">
        <v>121</v>
      </c>
      <c r="F55" s="3" t="s">
        <v>456</v>
      </c>
      <c r="G55" s="3" t="s">
        <v>121</v>
      </c>
      <c r="H55" s="3" t="s">
        <v>459</v>
      </c>
    </row>
    <row r="56" spans="1:8" ht="45" customHeight="1" x14ac:dyDescent="0.25">
      <c r="A56" s="3" t="s">
        <v>464</v>
      </c>
      <c r="B56" s="3" t="s">
        <v>877</v>
      </c>
      <c r="C56" s="3" t="s">
        <v>465</v>
      </c>
      <c r="D56" s="3" t="s">
        <v>189</v>
      </c>
      <c r="E56" s="3" t="s">
        <v>466</v>
      </c>
      <c r="F56" s="3" t="s">
        <v>121</v>
      </c>
      <c r="G56" s="3" t="s">
        <v>121</v>
      </c>
      <c r="H56" s="3" t="s">
        <v>468</v>
      </c>
    </row>
    <row r="57" spans="1:8" ht="45" customHeight="1" x14ac:dyDescent="0.25">
      <c r="A57" s="3" t="s">
        <v>474</v>
      </c>
      <c r="B57" s="3" t="s">
        <v>878</v>
      </c>
      <c r="C57" s="3" t="s">
        <v>475</v>
      </c>
      <c r="D57" s="3" t="s">
        <v>476</v>
      </c>
      <c r="E57" s="3" t="s">
        <v>477</v>
      </c>
      <c r="F57" s="3" t="s">
        <v>121</v>
      </c>
      <c r="G57" s="3" t="s">
        <v>121</v>
      </c>
      <c r="H57" s="3" t="s">
        <v>479</v>
      </c>
    </row>
    <row r="58" spans="1:8" ht="45" customHeight="1" x14ac:dyDescent="0.25">
      <c r="A58" s="3" t="s">
        <v>484</v>
      </c>
      <c r="B58" s="3" t="s">
        <v>879</v>
      </c>
      <c r="C58" s="3" t="s">
        <v>880</v>
      </c>
      <c r="D58" s="3" t="s">
        <v>486</v>
      </c>
      <c r="E58" s="3" t="s">
        <v>487</v>
      </c>
      <c r="F58" s="3" t="s">
        <v>121</v>
      </c>
      <c r="G58" s="3" t="s">
        <v>121</v>
      </c>
      <c r="H58" s="3" t="s">
        <v>440</v>
      </c>
    </row>
    <row r="59" spans="1:8" ht="45" customHeight="1" x14ac:dyDescent="0.25">
      <c r="A59" s="3" t="s">
        <v>493</v>
      </c>
      <c r="B59" s="3" t="s">
        <v>881</v>
      </c>
      <c r="C59" s="3" t="s">
        <v>162</v>
      </c>
      <c r="D59" s="3" t="s">
        <v>163</v>
      </c>
      <c r="E59" s="3" t="s">
        <v>164</v>
      </c>
      <c r="F59" s="3" t="s">
        <v>288</v>
      </c>
      <c r="G59" s="3" t="s">
        <v>289</v>
      </c>
      <c r="H59" s="3" t="s">
        <v>496</v>
      </c>
    </row>
    <row r="60" spans="1:8" ht="45" customHeight="1" x14ac:dyDescent="0.25">
      <c r="A60" s="3" t="s">
        <v>502</v>
      </c>
      <c r="B60" s="3" t="s">
        <v>882</v>
      </c>
      <c r="C60" s="3" t="s">
        <v>503</v>
      </c>
      <c r="D60" s="3" t="s">
        <v>390</v>
      </c>
      <c r="E60" s="3" t="s">
        <v>504</v>
      </c>
      <c r="F60" s="3" t="s">
        <v>121</v>
      </c>
      <c r="G60" s="3" t="s">
        <v>121</v>
      </c>
      <c r="H60" s="3" t="s">
        <v>506</v>
      </c>
    </row>
    <row r="61" spans="1:8" ht="45" customHeight="1" x14ac:dyDescent="0.25">
      <c r="A61" s="3" t="s">
        <v>512</v>
      </c>
      <c r="B61" s="3" t="s">
        <v>883</v>
      </c>
      <c r="C61" s="3" t="s">
        <v>513</v>
      </c>
      <c r="D61" s="3" t="s">
        <v>514</v>
      </c>
      <c r="E61" s="3" t="s">
        <v>515</v>
      </c>
      <c r="F61" s="3" t="s">
        <v>121</v>
      </c>
      <c r="G61" s="3" t="s">
        <v>121</v>
      </c>
      <c r="H61" s="3" t="s">
        <v>517</v>
      </c>
    </row>
    <row r="62" spans="1:8" ht="45" customHeight="1" x14ac:dyDescent="0.25">
      <c r="A62" s="3" t="s">
        <v>523</v>
      </c>
      <c r="B62" s="3" t="s">
        <v>884</v>
      </c>
      <c r="C62" s="3" t="s">
        <v>524</v>
      </c>
      <c r="D62" s="3" t="s">
        <v>525</v>
      </c>
      <c r="E62" s="3" t="s">
        <v>487</v>
      </c>
      <c r="F62" s="3" t="s">
        <v>121</v>
      </c>
      <c r="G62" s="3" t="s">
        <v>121</v>
      </c>
      <c r="H62" s="3" t="s">
        <v>885</v>
      </c>
    </row>
    <row r="63" spans="1:8" ht="45" customHeight="1" x14ac:dyDescent="0.25">
      <c r="A63" s="3" t="s">
        <v>531</v>
      </c>
      <c r="B63" s="3" t="s">
        <v>886</v>
      </c>
      <c r="C63" s="3" t="s">
        <v>121</v>
      </c>
      <c r="D63" s="3" t="s">
        <v>121</v>
      </c>
      <c r="E63" s="3" t="s">
        <v>121</v>
      </c>
      <c r="F63" s="3" t="s">
        <v>535</v>
      </c>
      <c r="G63" s="3" t="s">
        <v>536</v>
      </c>
      <c r="H63" s="3" t="s">
        <v>538</v>
      </c>
    </row>
    <row r="64" spans="1:8" ht="45" customHeight="1" x14ac:dyDescent="0.25">
      <c r="A64" s="3" t="s">
        <v>544</v>
      </c>
      <c r="B64" s="3" t="s">
        <v>887</v>
      </c>
      <c r="C64" s="3" t="s">
        <v>121</v>
      </c>
      <c r="D64" s="3" t="s">
        <v>121</v>
      </c>
      <c r="E64" s="3" t="s">
        <v>121</v>
      </c>
      <c r="F64" s="3" t="s">
        <v>436</v>
      </c>
      <c r="G64" s="3" t="s">
        <v>121</v>
      </c>
      <c r="H64" s="3" t="s">
        <v>547</v>
      </c>
    </row>
    <row r="65" spans="1:8" ht="45" customHeight="1" x14ac:dyDescent="0.25">
      <c r="A65" s="3" t="s">
        <v>544</v>
      </c>
      <c r="B65" s="3" t="s">
        <v>888</v>
      </c>
      <c r="C65" s="3" t="s">
        <v>121</v>
      </c>
      <c r="D65" s="3" t="s">
        <v>121</v>
      </c>
      <c r="E65" s="3" t="s">
        <v>121</v>
      </c>
      <c r="F65" s="3" t="s">
        <v>870</v>
      </c>
      <c r="G65" s="3" t="s">
        <v>121</v>
      </c>
      <c r="H65" s="3" t="s">
        <v>889</v>
      </c>
    </row>
    <row r="66" spans="1:8" ht="45" customHeight="1" x14ac:dyDescent="0.25">
      <c r="A66" s="3" t="s">
        <v>544</v>
      </c>
      <c r="B66" s="3" t="s">
        <v>890</v>
      </c>
      <c r="C66" s="3" t="s">
        <v>121</v>
      </c>
      <c r="D66" s="3" t="s">
        <v>121</v>
      </c>
      <c r="E66" s="3" t="s">
        <v>121</v>
      </c>
      <c r="F66" s="3" t="s">
        <v>873</v>
      </c>
      <c r="G66" s="3" t="s">
        <v>121</v>
      </c>
      <c r="H66" s="3" t="s">
        <v>874</v>
      </c>
    </row>
    <row r="67" spans="1:8" ht="45" customHeight="1" x14ac:dyDescent="0.25">
      <c r="A67" s="3" t="s">
        <v>553</v>
      </c>
      <c r="B67" s="3" t="s">
        <v>891</v>
      </c>
      <c r="C67" s="3" t="s">
        <v>554</v>
      </c>
      <c r="D67" s="3" t="s">
        <v>555</v>
      </c>
      <c r="E67" s="3" t="s">
        <v>556</v>
      </c>
      <c r="F67" s="3" t="s">
        <v>121</v>
      </c>
      <c r="G67" s="3" t="s">
        <v>121</v>
      </c>
      <c r="H67" s="3" t="s">
        <v>392</v>
      </c>
    </row>
    <row r="68" spans="1:8" ht="45" customHeight="1" x14ac:dyDescent="0.25">
      <c r="A68" s="3" t="s">
        <v>553</v>
      </c>
      <c r="B68" s="3" t="s">
        <v>892</v>
      </c>
      <c r="C68" s="3" t="s">
        <v>893</v>
      </c>
      <c r="D68" s="3" t="s">
        <v>487</v>
      </c>
      <c r="E68" s="3" t="s">
        <v>390</v>
      </c>
      <c r="F68" s="3" t="s">
        <v>121</v>
      </c>
      <c r="G68" s="3" t="s">
        <v>121</v>
      </c>
      <c r="H68" s="3" t="s">
        <v>894</v>
      </c>
    </row>
    <row r="69" spans="1:8" ht="45" customHeight="1" x14ac:dyDescent="0.25">
      <c r="A69" s="3" t="s">
        <v>560</v>
      </c>
      <c r="B69" s="3" t="s">
        <v>895</v>
      </c>
      <c r="C69" s="3" t="s">
        <v>162</v>
      </c>
      <c r="D69" s="3" t="s">
        <v>163</v>
      </c>
      <c r="E69" s="3" t="s">
        <v>164</v>
      </c>
      <c r="F69" s="3" t="s">
        <v>165</v>
      </c>
      <c r="G69" s="3" t="s">
        <v>166</v>
      </c>
      <c r="H69" s="3" t="s">
        <v>562</v>
      </c>
    </row>
    <row r="70" spans="1:8" ht="45" customHeight="1" x14ac:dyDescent="0.25">
      <c r="A70" s="3" t="s">
        <v>560</v>
      </c>
      <c r="B70" s="3" t="s">
        <v>896</v>
      </c>
      <c r="C70" s="3" t="s">
        <v>121</v>
      </c>
      <c r="D70" s="3" t="s">
        <v>121</v>
      </c>
      <c r="E70" s="3" t="s">
        <v>121</v>
      </c>
      <c r="F70" s="3" t="s">
        <v>785</v>
      </c>
      <c r="G70" s="3" t="s">
        <v>121</v>
      </c>
      <c r="H70" s="3" t="s">
        <v>897</v>
      </c>
    </row>
    <row r="71" spans="1:8" ht="45" customHeight="1" x14ac:dyDescent="0.25">
      <c r="A71" s="3" t="s">
        <v>560</v>
      </c>
      <c r="B71" s="3" t="s">
        <v>898</v>
      </c>
      <c r="C71" s="3" t="s">
        <v>121</v>
      </c>
      <c r="D71" s="3" t="s">
        <v>121</v>
      </c>
      <c r="E71" s="3" t="s">
        <v>121</v>
      </c>
      <c r="F71" s="3" t="s">
        <v>788</v>
      </c>
      <c r="G71" s="3" t="s">
        <v>121</v>
      </c>
      <c r="H71" s="3" t="s">
        <v>899</v>
      </c>
    </row>
    <row r="72" spans="1:8" ht="45" customHeight="1" x14ac:dyDescent="0.25">
      <c r="A72" s="3" t="s">
        <v>567</v>
      </c>
      <c r="B72" s="3" t="s">
        <v>900</v>
      </c>
      <c r="C72" s="3" t="s">
        <v>121</v>
      </c>
      <c r="D72" s="3" t="s">
        <v>121</v>
      </c>
      <c r="E72" s="3" t="s">
        <v>121</v>
      </c>
      <c r="F72" s="3" t="s">
        <v>246</v>
      </c>
      <c r="G72" s="3" t="s">
        <v>247</v>
      </c>
      <c r="H72" s="3" t="s">
        <v>570</v>
      </c>
    </row>
    <row r="73" spans="1:8" ht="45" customHeight="1" x14ac:dyDescent="0.25">
      <c r="A73" s="3" t="s">
        <v>574</v>
      </c>
      <c r="B73" s="3" t="s">
        <v>901</v>
      </c>
      <c r="C73" s="3" t="s">
        <v>121</v>
      </c>
      <c r="D73" s="3" t="s">
        <v>121</v>
      </c>
      <c r="E73" s="3" t="s">
        <v>121</v>
      </c>
      <c r="F73" s="3" t="s">
        <v>575</v>
      </c>
      <c r="G73" s="3" t="s">
        <v>576</v>
      </c>
      <c r="H73" s="3" t="s">
        <v>902</v>
      </c>
    </row>
    <row r="74" spans="1:8" ht="45" customHeight="1" x14ac:dyDescent="0.25">
      <c r="A74" s="3" t="s">
        <v>584</v>
      </c>
      <c r="B74" s="3" t="s">
        <v>903</v>
      </c>
      <c r="C74" s="3" t="s">
        <v>585</v>
      </c>
      <c r="D74" s="3" t="s">
        <v>390</v>
      </c>
      <c r="E74" s="3" t="s">
        <v>586</v>
      </c>
      <c r="F74" s="3" t="s">
        <v>121</v>
      </c>
      <c r="G74" s="3" t="s">
        <v>121</v>
      </c>
      <c r="H74" s="3" t="s">
        <v>588</v>
      </c>
    </row>
    <row r="75" spans="1:8" ht="45" customHeight="1" x14ac:dyDescent="0.25">
      <c r="A75" s="3" t="s">
        <v>595</v>
      </c>
      <c r="B75" s="3" t="s">
        <v>904</v>
      </c>
      <c r="C75" s="3" t="s">
        <v>121</v>
      </c>
      <c r="D75" s="3" t="s">
        <v>121</v>
      </c>
      <c r="E75" s="3" t="s">
        <v>121</v>
      </c>
      <c r="F75" s="3" t="s">
        <v>288</v>
      </c>
      <c r="G75" s="3" t="s">
        <v>289</v>
      </c>
      <c r="H75" s="3" t="s">
        <v>597</v>
      </c>
    </row>
    <row r="76" spans="1:8" ht="45" customHeight="1" x14ac:dyDescent="0.25">
      <c r="A76" s="3" t="s">
        <v>605</v>
      </c>
      <c r="B76" s="3" t="s">
        <v>905</v>
      </c>
      <c r="C76" s="3" t="s">
        <v>354</v>
      </c>
      <c r="D76" s="3" t="s">
        <v>355</v>
      </c>
      <c r="E76" s="3" t="s">
        <v>854</v>
      </c>
      <c r="F76" s="3" t="s">
        <v>121</v>
      </c>
      <c r="G76" s="3" t="s">
        <v>121</v>
      </c>
      <c r="H76" s="3" t="s">
        <v>416</v>
      </c>
    </row>
    <row r="77" spans="1:8" ht="45" customHeight="1" x14ac:dyDescent="0.25">
      <c r="A77" s="3" t="s">
        <v>605</v>
      </c>
      <c r="B77" s="3" t="s">
        <v>906</v>
      </c>
      <c r="C77" s="3" t="s">
        <v>893</v>
      </c>
      <c r="D77" s="3" t="s">
        <v>487</v>
      </c>
      <c r="E77" s="3" t="s">
        <v>390</v>
      </c>
      <c r="F77" s="3" t="s">
        <v>121</v>
      </c>
      <c r="G77" s="3" t="s">
        <v>121</v>
      </c>
      <c r="H77" s="3" t="s">
        <v>834</v>
      </c>
    </row>
    <row r="78" spans="1:8" ht="45" customHeight="1" x14ac:dyDescent="0.25">
      <c r="A78" s="3" t="s">
        <v>612</v>
      </c>
      <c r="B78" s="3" t="s">
        <v>907</v>
      </c>
      <c r="C78" s="3" t="s">
        <v>306</v>
      </c>
      <c r="D78" s="3" t="s">
        <v>613</v>
      </c>
      <c r="E78" s="3" t="s">
        <v>308</v>
      </c>
      <c r="F78" s="3" t="s">
        <v>121</v>
      </c>
      <c r="G78" s="3" t="s">
        <v>121</v>
      </c>
      <c r="H78" s="3" t="s">
        <v>440</v>
      </c>
    </row>
    <row r="79" spans="1:8" ht="45" customHeight="1" x14ac:dyDescent="0.25">
      <c r="A79" s="3" t="s">
        <v>619</v>
      </c>
      <c r="B79" s="3" t="s">
        <v>908</v>
      </c>
      <c r="C79" s="3" t="s">
        <v>620</v>
      </c>
      <c r="D79" s="3" t="s">
        <v>390</v>
      </c>
      <c r="E79" s="3" t="s">
        <v>621</v>
      </c>
      <c r="F79" s="3" t="s">
        <v>622</v>
      </c>
      <c r="G79" s="3" t="s">
        <v>623</v>
      </c>
      <c r="H79" s="3" t="s">
        <v>625</v>
      </c>
    </row>
    <row r="80" spans="1:8" ht="45" customHeight="1" x14ac:dyDescent="0.25">
      <c r="A80" s="3" t="s">
        <v>630</v>
      </c>
      <c r="B80" s="3" t="s">
        <v>909</v>
      </c>
      <c r="C80" s="3" t="s">
        <v>631</v>
      </c>
      <c r="D80" s="3" t="s">
        <v>390</v>
      </c>
      <c r="E80" s="3" t="s">
        <v>632</v>
      </c>
      <c r="F80" s="3" t="s">
        <v>910</v>
      </c>
      <c r="G80" s="3" t="s">
        <v>911</v>
      </c>
      <c r="H80" s="3" t="s">
        <v>636</v>
      </c>
    </row>
    <row r="81" spans="1:8" ht="45" customHeight="1" x14ac:dyDescent="0.25">
      <c r="A81" s="3" t="s">
        <v>640</v>
      </c>
      <c r="B81" s="3" t="s">
        <v>912</v>
      </c>
      <c r="C81" s="3" t="s">
        <v>913</v>
      </c>
      <c r="D81" s="3" t="s">
        <v>642</v>
      </c>
      <c r="E81" s="3" t="s">
        <v>643</v>
      </c>
      <c r="F81" s="3" t="s">
        <v>121</v>
      </c>
      <c r="G81" s="3" t="s">
        <v>121</v>
      </c>
      <c r="H81" s="3" t="s">
        <v>645</v>
      </c>
    </row>
    <row r="82" spans="1:8" ht="45" customHeight="1" x14ac:dyDescent="0.25">
      <c r="A82" s="3" t="s">
        <v>640</v>
      </c>
      <c r="B82" s="3" t="s">
        <v>914</v>
      </c>
      <c r="C82" s="3" t="s">
        <v>880</v>
      </c>
      <c r="D82" s="3" t="s">
        <v>915</v>
      </c>
      <c r="E82" s="3" t="s">
        <v>267</v>
      </c>
      <c r="F82" s="3" t="s">
        <v>121</v>
      </c>
      <c r="G82" s="3" t="s">
        <v>121</v>
      </c>
      <c r="H82" s="3" t="s">
        <v>916</v>
      </c>
    </row>
    <row r="83" spans="1:8" ht="45" customHeight="1" x14ac:dyDescent="0.25">
      <c r="A83" s="3" t="s">
        <v>640</v>
      </c>
      <c r="B83" s="3" t="s">
        <v>917</v>
      </c>
      <c r="C83" s="3" t="s">
        <v>121</v>
      </c>
      <c r="D83" s="3" t="s">
        <v>121</v>
      </c>
      <c r="E83" s="3" t="s">
        <v>121</v>
      </c>
      <c r="F83" s="3" t="s">
        <v>840</v>
      </c>
      <c r="G83" s="3" t="s">
        <v>121</v>
      </c>
      <c r="H83" s="3" t="s">
        <v>918</v>
      </c>
    </row>
    <row r="84" spans="1:8" ht="45" customHeight="1" x14ac:dyDescent="0.25">
      <c r="A84" s="3" t="s">
        <v>650</v>
      </c>
      <c r="B84" s="3" t="s">
        <v>919</v>
      </c>
      <c r="C84" s="3" t="s">
        <v>651</v>
      </c>
      <c r="D84" s="3" t="s">
        <v>652</v>
      </c>
      <c r="E84" s="3" t="s">
        <v>653</v>
      </c>
      <c r="F84" s="3" t="s">
        <v>121</v>
      </c>
      <c r="G84" s="3" t="s">
        <v>121</v>
      </c>
      <c r="H84" s="3" t="s">
        <v>656</v>
      </c>
    </row>
    <row r="85" spans="1:8" ht="45" customHeight="1" x14ac:dyDescent="0.25">
      <c r="A85" s="3" t="s">
        <v>661</v>
      </c>
      <c r="B85" s="3" t="s">
        <v>920</v>
      </c>
      <c r="C85" s="3" t="s">
        <v>585</v>
      </c>
      <c r="D85" s="3" t="s">
        <v>390</v>
      </c>
      <c r="E85" s="3" t="s">
        <v>586</v>
      </c>
      <c r="F85" s="3" t="s">
        <v>121</v>
      </c>
      <c r="G85" s="3" t="s">
        <v>121</v>
      </c>
      <c r="H85" s="3" t="s">
        <v>664</v>
      </c>
    </row>
    <row r="86" spans="1:8" ht="45" customHeight="1" x14ac:dyDescent="0.25">
      <c r="A86" s="3" t="s">
        <v>669</v>
      </c>
      <c r="B86" s="3" t="s">
        <v>921</v>
      </c>
      <c r="C86" s="3" t="s">
        <v>121</v>
      </c>
      <c r="D86" s="3" t="s">
        <v>121</v>
      </c>
      <c r="E86" s="3" t="s">
        <v>121</v>
      </c>
      <c r="F86" s="3" t="s">
        <v>670</v>
      </c>
      <c r="G86" s="3" t="s">
        <v>121</v>
      </c>
      <c r="H86" s="3" t="s">
        <v>673</v>
      </c>
    </row>
    <row r="87" spans="1:8" ht="45" customHeight="1" x14ac:dyDescent="0.25">
      <c r="A87" s="3" t="s">
        <v>669</v>
      </c>
      <c r="B87" s="3" t="s">
        <v>922</v>
      </c>
      <c r="C87" s="3" t="s">
        <v>121</v>
      </c>
      <c r="D87" s="3" t="s">
        <v>121</v>
      </c>
      <c r="E87" s="3" t="s">
        <v>121</v>
      </c>
      <c r="F87" s="3" t="s">
        <v>923</v>
      </c>
      <c r="G87" s="3" t="s">
        <v>121</v>
      </c>
      <c r="H87" s="3" t="s">
        <v>924</v>
      </c>
    </row>
    <row r="88" spans="1:8" ht="45" customHeight="1" x14ac:dyDescent="0.25">
      <c r="A88" s="3" t="s">
        <v>669</v>
      </c>
      <c r="B88" s="3" t="s">
        <v>925</v>
      </c>
      <c r="C88" s="3" t="s">
        <v>121</v>
      </c>
      <c r="D88" s="3" t="s">
        <v>121</v>
      </c>
      <c r="E88" s="3" t="s">
        <v>121</v>
      </c>
      <c r="F88" s="3" t="s">
        <v>926</v>
      </c>
      <c r="G88" s="3" t="s">
        <v>121</v>
      </c>
      <c r="H88" s="3" t="s">
        <v>927</v>
      </c>
    </row>
    <row r="89" spans="1:8" ht="45" customHeight="1" x14ac:dyDescent="0.25">
      <c r="A89" s="3" t="s">
        <v>678</v>
      </c>
      <c r="B89" s="3" t="s">
        <v>928</v>
      </c>
      <c r="C89" s="3" t="s">
        <v>197</v>
      </c>
      <c r="D89" s="3" t="s">
        <v>198</v>
      </c>
      <c r="E89" s="3" t="s">
        <v>199</v>
      </c>
      <c r="F89" s="3" t="s">
        <v>800</v>
      </c>
      <c r="G89" s="3" t="s">
        <v>801</v>
      </c>
      <c r="H89" s="3" t="s">
        <v>680</v>
      </c>
    </row>
    <row r="90" spans="1:8" ht="45" customHeight="1" x14ac:dyDescent="0.25">
      <c r="A90" s="3" t="s">
        <v>685</v>
      </c>
      <c r="B90" s="3" t="s">
        <v>929</v>
      </c>
      <c r="C90" s="3" t="s">
        <v>306</v>
      </c>
      <c r="D90" s="3" t="s">
        <v>307</v>
      </c>
      <c r="E90" s="3" t="s">
        <v>308</v>
      </c>
      <c r="F90" s="3" t="s">
        <v>121</v>
      </c>
      <c r="G90" s="3" t="s">
        <v>121</v>
      </c>
      <c r="H90" s="3" t="s">
        <v>392</v>
      </c>
    </row>
    <row r="91" spans="1:8" ht="45" customHeight="1" x14ac:dyDescent="0.25">
      <c r="A91" s="3" t="s">
        <v>692</v>
      </c>
      <c r="B91" s="3" t="s">
        <v>930</v>
      </c>
      <c r="C91" s="3" t="s">
        <v>693</v>
      </c>
      <c r="D91" s="3" t="s">
        <v>694</v>
      </c>
      <c r="E91" s="3" t="s">
        <v>695</v>
      </c>
      <c r="F91" s="3" t="s">
        <v>121</v>
      </c>
      <c r="G91" s="3" t="s">
        <v>121</v>
      </c>
      <c r="H91" s="3" t="s">
        <v>699</v>
      </c>
    </row>
    <row r="92" spans="1:8" ht="45" customHeight="1" x14ac:dyDescent="0.25">
      <c r="A92" s="3" t="s">
        <v>705</v>
      </c>
      <c r="B92" s="3" t="s">
        <v>931</v>
      </c>
      <c r="C92" s="3" t="s">
        <v>162</v>
      </c>
      <c r="D92" s="3" t="s">
        <v>487</v>
      </c>
      <c r="E92" s="3" t="s">
        <v>164</v>
      </c>
      <c r="F92" s="3" t="s">
        <v>165</v>
      </c>
      <c r="G92" s="3" t="s">
        <v>166</v>
      </c>
      <c r="H92" s="3" t="s">
        <v>707</v>
      </c>
    </row>
    <row r="93" spans="1:8" ht="45" customHeight="1" x14ac:dyDescent="0.25">
      <c r="A93" s="3" t="s">
        <v>705</v>
      </c>
      <c r="B93" s="3" t="s">
        <v>932</v>
      </c>
      <c r="C93" s="3" t="s">
        <v>121</v>
      </c>
      <c r="D93" s="3" t="s">
        <v>121</v>
      </c>
      <c r="E93" s="3" t="s">
        <v>121</v>
      </c>
      <c r="F93" s="3" t="s">
        <v>785</v>
      </c>
      <c r="G93" s="3" t="s">
        <v>121</v>
      </c>
      <c r="H93" s="3" t="s">
        <v>416</v>
      </c>
    </row>
    <row r="94" spans="1:8" ht="45" customHeight="1" x14ac:dyDescent="0.25">
      <c r="A94" s="3" t="s">
        <v>705</v>
      </c>
      <c r="B94" s="3" t="s">
        <v>933</v>
      </c>
      <c r="C94" s="3" t="s">
        <v>121</v>
      </c>
      <c r="D94" s="3" t="s">
        <v>121</v>
      </c>
      <c r="E94" s="3" t="s">
        <v>121</v>
      </c>
      <c r="F94" s="3" t="s">
        <v>788</v>
      </c>
      <c r="G94" s="3" t="s">
        <v>121</v>
      </c>
      <c r="H94" s="3" t="s">
        <v>934</v>
      </c>
    </row>
    <row r="95" spans="1:8" ht="45" customHeight="1" x14ac:dyDescent="0.25">
      <c r="A95" s="3" t="s">
        <v>714</v>
      </c>
      <c r="B95" s="3" t="s">
        <v>935</v>
      </c>
      <c r="C95" s="3" t="s">
        <v>715</v>
      </c>
      <c r="D95" s="3" t="s">
        <v>716</v>
      </c>
      <c r="E95" s="3" t="s">
        <v>717</v>
      </c>
      <c r="F95" s="3" t="s">
        <v>121</v>
      </c>
      <c r="G95" s="3" t="s">
        <v>121</v>
      </c>
      <c r="H95" s="3" t="s">
        <v>720</v>
      </c>
    </row>
    <row r="96" spans="1:8" ht="45" customHeight="1" x14ac:dyDescent="0.25">
      <c r="A96" s="3" t="s">
        <v>725</v>
      </c>
      <c r="B96" s="3" t="s">
        <v>936</v>
      </c>
      <c r="C96" s="3" t="s">
        <v>121</v>
      </c>
      <c r="D96" s="3" t="s">
        <v>121</v>
      </c>
      <c r="E96" s="3" t="s">
        <v>121</v>
      </c>
      <c r="F96" s="3" t="s">
        <v>726</v>
      </c>
      <c r="G96" s="3" t="s">
        <v>727</v>
      </c>
      <c r="H96" s="3" t="s">
        <v>730</v>
      </c>
    </row>
    <row r="97" spans="1:8" ht="45" customHeight="1" x14ac:dyDescent="0.25">
      <c r="A97" s="3" t="s">
        <v>735</v>
      </c>
      <c r="B97" s="3" t="s">
        <v>937</v>
      </c>
      <c r="C97" s="3" t="s">
        <v>266</v>
      </c>
      <c r="D97" s="3" t="s">
        <v>267</v>
      </c>
      <c r="E97" s="3" t="s">
        <v>268</v>
      </c>
      <c r="F97" s="3" t="s">
        <v>121</v>
      </c>
      <c r="G97" s="3" t="s">
        <v>121</v>
      </c>
      <c r="H97" s="3" t="s">
        <v>737</v>
      </c>
    </row>
    <row r="98" spans="1:8" ht="45" customHeight="1" x14ac:dyDescent="0.25">
      <c r="A98" s="3" t="s">
        <v>735</v>
      </c>
      <c r="B98" s="3" t="s">
        <v>938</v>
      </c>
      <c r="C98" s="3" t="s">
        <v>121</v>
      </c>
      <c r="D98" s="3" t="s">
        <v>121</v>
      </c>
      <c r="E98" s="3" t="s">
        <v>121</v>
      </c>
      <c r="F98" s="3" t="s">
        <v>819</v>
      </c>
      <c r="G98" s="3" t="s">
        <v>121</v>
      </c>
      <c r="H98" s="3" t="s">
        <v>939</v>
      </c>
    </row>
    <row r="99" spans="1:8" ht="45" customHeight="1" x14ac:dyDescent="0.25">
      <c r="A99" s="3" t="s">
        <v>735</v>
      </c>
      <c r="B99" s="3" t="s">
        <v>940</v>
      </c>
      <c r="C99" s="3" t="s">
        <v>941</v>
      </c>
      <c r="D99" s="3" t="s">
        <v>319</v>
      </c>
      <c r="E99" s="3" t="s">
        <v>942</v>
      </c>
      <c r="F99" s="3" t="s">
        <v>121</v>
      </c>
      <c r="G99" s="3" t="s">
        <v>121</v>
      </c>
      <c r="H99" s="3" t="s">
        <v>943</v>
      </c>
    </row>
    <row r="100" spans="1:8" ht="45" customHeight="1" x14ac:dyDescent="0.25">
      <c r="A100" s="3" t="s">
        <v>743</v>
      </c>
      <c r="B100" s="3" t="s">
        <v>944</v>
      </c>
      <c r="C100" s="3" t="s">
        <v>364</v>
      </c>
      <c r="D100" s="3" t="s">
        <v>365</v>
      </c>
      <c r="E100" s="3" t="s">
        <v>366</v>
      </c>
      <c r="F100" s="3" t="s">
        <v>367</v>
      </c>
      <c r="G100" s="3" t="s">
        <v>744</v>
      </c>
      <c r="H100" s="3" t="s">
        <v>747</v>
      </c>
    </row>
    <row r="101" spans="1:8" ht="45" customHeight="1" x14ac:dyDescent="0.25">
      <c r="A101" s="3" t="s">
        <v>743</v>
      </c>
      <c r="B101" s="3" t="s">
        <v>945</v>
      </c>
      <c r="C101" s="3" t="s">
        <v>121</v>
      </c>
      <c r="D101" s="3" t="s">
        <v>121</v>
      </c>
      <c r="E101" s="3" t="s">
        <v>121</v>
      </c>
      <c r="F101" s="3" t="s">
        <v>456</v>
      </c>
      <c r="G101" s="3" t="s">
        <v>121</v>
      </c>
      <c r="H101" s="3" t="s">
        <v>946</v>
      </c>
    </row>
    <row r="102" spans="1:8" ht="45" customHeight="1" x14ac:dyDescent="0.25">
      <c r="A102" s="3" t="s">
        <v>751</v>
      </c>
      <c r="B102" s="3" t="s">
        <v>947</v>
      </c>
      <c r="C102" s="3" t="s">
        <v>121</v>
      </c>
      <c r="D102" s="3" t="s">
        <v>121</v>
      </c>
      <c r="E102" s="3" t="s">
        <v>121</v>
      </c>
      <c r="F102" s="3" t="s">
        <v>948</v>
      </c>
      <c r="G102" s="3" t="s">
        <v>121</v>
      </c>
      <c r="H102" s="3" t="s">
        <v>392</v>
      </c>
    </row>
    <row r="103" spans="1:8" ht="45" customHeight="1" x14ac:dyDescent="0.25">
      <c r="A103" s="3" t="s">
        <v>757</v>
      </c>
      <c r="B103" s="3" t="s">
        <v>949</v>
      </c>
      <c r="C103" s="3" t="s">
        <v>758</v>
      </c>
      <c r="D103" s="3" t="s">
        <v>279</v>
      </c>
      <c r="E103" s="3" t="s">
        <v>390</v>
      </c>
      <c r="F103" s="3" t="s">
        <v>121</v>
      </c>
      <c r="G103" s="3" t="s">
        <v>121</v>
      </c>
      <c r="H103" s="3" t="s">
        <v>239</v>
      </c>
    </row>
    <row r="104" spans="1:8" ht="45" customHeight="1" x14ac:dyDescent="0.25">
      <c r="A104" s="3" t="s">
        <v>762</v>
      </c>
      <c r="B104" s="3" t="s">
        <v>950</v>
      </c>
      <c r="C104" s="3" t="s">
        <v>121</v>
      </c>
      <c r="D104" s="3" t="s">
        <v>121</v>
      </c>
      <c r="E104" s="3" t="s">
        <v>121</v>
      </c>
      <c r="F104" s="3" t="s">
        <v>411</v>
      </c>
      <c r="G104" s="3" t="s">
        <v>412</v>
      </c>
      <c r="H104" s="3" t="s">
        <v>517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951</v>
      </c>
      <c r="D2" t="s">
        <v>952</v>
      </c>
      <c r="E2" t="s">
        <v>953</v>
      </c>
      <c r="F2" t="s">
        <v>954</v>
      </c>
    </row>
    <row r="3" spans="1:6" x14ac:dyDescent="0.25">
      <c r="A3" s="1" t="s">
        <v>774</v>
      </c>
      <c r="B3" s="1"/>
      <c r="C3" s="1" t="s">
        <v>955</v>
      </c>
      <c r="D3" s="1" t="s">
        <v>956</v>
      </c>
      <c r="E3" s="1" t="s">
        <v>957</v>
      </c>
      <c r="F3" s="1" t="s">
        <v>958</v>
      </c>
    </row>
  </sheetData>
  <dataValidations count="1">
    <dataValidation type="list" allowBlank="1" showErrorMessage="1" sqref="F4:F201" xr:uid="{00000000-0002-0000-0500-000000000000}">
      <formula1>Hidden_1_Tabla_5002665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959</v>
      </c>
    </row>
    <row r="2" spans="1:1" x14ac:dyDescent="0.25">
      <c r="A2" t="s">
        <v>960</v>
      </c>
    </row>
    <row r="3" spans="1:1" x14ac:dyDescent="0.25">
      <c r="A3" t="s">
        <v>961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3" workbookViewId="0"/>
  </sheetViews>
  <sheetFormatPr baseColWidth="10" defaultColWidth="9.140625" defaultRowHeight="15" x14ac:dyDescent="0.25"/>
  <cols>
    <col min="1" max="1" width="9.42578125" bestFit="1" customWidth="1"/>
    <col min="2" max="2" width="36.140625" bestFit="1" customWidth="1"/>
    <col min="3" max="3" width="36.85546875" bestFit="1" customWidth="1"/>
    <col min="4" max="4" width="125.140625" bestFit="1" customWidth="1"/>
    <col min="5" max="5" width="44.85546875" bestFit="1" customWidth="1"/>
    <col min="6" max="6" width="255" bestFit="1" customWidth="1"/>
  </cols>
  <sheetData>
    <row r="1" spans="1:6" hidden="1" x14ac:dyDescent="0.25">
      <c r="C1" t="s">
        <v>9</v>
      </c>
      <c r="D1" t="s">
        <v>9</v>
      </c>
      <c r="E1" t="s">
        <v>7</v>
      </c>
      <c r="F1" t="s">
        <v>10</v>
      </c>
    </row>
    <row r="2" spans="1:6" hidden="1" x14ac:dyDescent="0.25">
      <c r="C2" t="s">
        <v>962</v>
      </c>
      <c r="D2" t="s">
        <v>963</v>
      </c>
      <c r="E2" t="s">
        <v>964</v>
      </c>
      <c r="F2" t="s">
        <v>965</v>
      </c>
    </row>
    <row r="3" spans="1:6" x14ac:dyDescent="0.25">
      <c r="A3" s="1" t="s">
        <v>774</v>
      </c>
      <c r="B3" s="1"/>
      <c r="C3" s="1" t="s">
        <v>966</v>
      </c>
      <c r="D3" s="1" t="s">
        <v>967</v>
      </c>
      <c r="E3" s="1" t="s">
        <v>968</v>
      </c>
      <c r="F3" s="1" t="s">
        <v>969</v>
      </c>
    </row>
    <row r="4" spans="1:6" ht="45" customHeight="1" x14ac:dyDescent="0.25">
      <c r="A4" s="3" t="s">
        <v>363</v>
      </c>
      <c r="B4" s="3" t="s">
        <v>970</v>
      </c>
      <c r="C4" s="3" t="s">
        <v>902</v>
      </c>
      <c r="D4" s="3" t="s">
        <v>971</v>
      </c>
      <c r="E4" s="3" t="s">
        <v>972</v>
      </c>
      <c r="F4" s="3" t="s">
        <v>973</v>
      </c>
    </row>
    <row r="5" spans="1:6" ht="45" customHeight="1" x14ac:dyDescent="0.25">
      <c r="A5" s="3" t="s">
        <v>433</v>
      </c>
      <c r="B5" s="3" t="s">
        <v>974</v>
      </c>
      <c r="C5" s="3" t="s">
        <v>902</v>
      </c>
      <c r="D5" s="3" t="s">
        <v>975</v>
      </c>
      <c r="E5" s="3" t="s">
        <v>976</v>
      </c>
      <c r="F5" s="3" t="s">
        <v>977</v>
      </c>
    </row>
    <row r="6" spans="1:6" ht="45" customHeight="1" x14ac:dyDescent="0.25">
      <c r="A6" s="3" t="s">
        <v>560</v>
      </c>
      <c r="B6" s="3" t="s">
        <v>978</v>
      </c>
      <c r="C6" s="3" t="s">
        <v>902</v>
      </c>
      <c r="D6" s="3" t="s">
        <v>979</v>
      </c>
      <c r="E6" s="3" t="s">
        <v>110</v>
      </c>
      <c r="F6" s="3" t="s">
        <v>980</v>
      </c>
    </row>
    <row r="7" spans="1:6" ht="45" customHeight="1" x14ac:dyDescent="0.25">
      <c r="A7" s="3" t="s">
        <v>584</v>
      </c>
      <c r="B7" s="3" t="s">
        <v>981</v>
      </c>
      <c r="C7" s="3" t="s">
        <v>902</v>
      </c>
      <c r="D7" s="3" t="s">
        <v>982</v>
      </c>
      <c r="E7" s="3" t="s">
        <v>983</v>
      </c>
      <c r="F7" s="3" t="s">
        <v>121</v>
      </c>
    </row>
    <row r="8" spans="1:6" ht="45" customHeight="1" x14ac:dyDescent="0.25">
      <c r="A8" s="3" t="s">
        <v>640</v>
      </c>
      <c r="B8" s="3" t="s">
        <v>984</v>
      </c>
      <c r="C8" s="3" t="s">
        <v>902</v>
      </c>
      <c r="D8" s="3" t="s">
        <v>985</v>
      </c>
      <c r="E8" s="3" t="s">
        <v>986</v>
      </c>
      <c r="F8" s="3" t="s">
        <v>987</v>
      </c>
    </row>
    <row r="9" spans="1:6" ht="45" customHeight="1" x14ac:dyDescent="0.25">
      <c r="A9" s="3" t="s">
        <v>661</v>
      </c>
      <c r="B9" s="3" t="s">
        <v>988</v>
      </c>
      <c r="C9" s="3" t="s">
        <v>902</v>
      </c>
      <c r="D9" s="3" t="s">
        <v>989</v>
      </c>
      <c r="E9" s="3" t="s">
        <v>983</v>
      </c>
      <c r="F9" s="3" t="s">
        <v>121</v>
      </c>
    </row>
    <row r="10" spans="1:6" ht="45" customHeight="1" x14ac:dyDescent="0.25">
      <c r="A10" s="3" t="s">
        <v>669</v>
      </c>
      <c r="B10" s="3" t="s">
        <v>990</v>
      </c>
      <c r="C10" s="3" t="s">
        <v>902</v>
      </c>
      <c r="D10" s="3" t="s">
        <v>991</v>
      </c>
      <c r="E10" s="3" t="s">
        <v>323</v>
      </c>
      <c r="F10" s="3" t="s">
        <v>992</v>
      </c>
    </row>
    <row r="11" spans="1:6" ht="45" customHeight="1" x14ac:dyDescent="0.25">
      <c r="A11" s="3" t="s">
        <v>714</v>
      </c>
      <c r="B11" s="3" t="s">
        <v>993</v>
      </c>
      <c r="C11" s="3" t="s">
        <v>902</v>
      </c>
      <c r="D11" s="3" t="s">
        <v>994</v>
      </c>
      <c r="E11" s="3" t="s">
        <v>972</v>
      </c>
      <c r="F11" s="3" t="s">
        <v>121</v>
      </c>
    </row>
    <row r="12" spans="1:6" ht="45" customHeight="1" x14ac:dyDescent="0.25">
      <c r="A12" s="3" t="s">
        <v>743</v>
      </c>
      <c r="B12" s="3" t="s">
        <v>995</v>
      </c>
      <c r="C12" s="3" t="s">
        <v>902</v>
      </c>
      <c r="D12" s="3" t="s">
        <v>996</v>
      </c>
      <c r="E12" s="3" t="s">
        <v>369</v>
      </c>
      <c r="F12" s="3" t="s">
        <v>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Tabla_500281</vt:lpstr>
      <vt:lpstr>Tabla_500266</vt:lpstr>
      <vt:lpstr>Hidden_1_Tabla_500266</vt:lpstr>
      <vt:lpstr>Tabla_500278</vt:lpstr>
      <vt:lpstr>Hidden_1_Tabla_5002665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2020-07-28T22:14:17Z</dcterms:created>
  <dcterms:modified xsi:type="dcterms:W3CDTF">2020-07-28T22:15:10Z</dcterms:modified>
</cp:coreProperties>
</file>