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CBEEE24-8E9E-41E4-A8FA-9B5A55D056F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<sst xmlns="http://schemas.openxmlformats.org/spreadsheetml/2006/main" count="1509" uniqueCount="607">
  <si>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</si>
  <si>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</si>
  <si>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</si>
  <si>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</si>
  <si>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</si>
  <si>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</si>
  <si>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</si>
  <si>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</si>
  <si>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</si>
  <si>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</si>
  <si>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</si>
  <si>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</si>
  <si>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</si>
  <si>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</si>
  <si>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</si>
  <si>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</si>
  <si>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</si>
  <si>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</si>
  <si>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</si>
  <si>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</si>
  <si>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</si>
  <si>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</si>
  <si>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</si>
  <si>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</si>
  <si>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</si>
  <si>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</si>
  <si>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</si>
  <si>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</si>
  <si>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</si>
  <si>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</si>
  <si>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</si>
  <si>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</si>
  <si>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</si>
  <si>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</si>
  <si>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</si>
  <si>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</si>
  <si>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</si>
  <si>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</si>
  <si>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</si>
  <si>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</si>
  <si>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</si>
  <si>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</si>
  <si>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</si>
  <si>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</si>
  <si>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</si>
  <si>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</si>
  <si>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</si>
  <si>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</si>
  <si>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</si>
  <si>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</si>
  <si>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</si>
  <si>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</si>
  <si>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RESPONSABLE DE CONTABILIDAD</t>
  </si>
  <si>
    <t>CONTADOR GENERAL</t>
  </si>
  <si>
    <t>INES CAROLINA</t>
  </si>
  <si>
    <t>RUIZ</t>
  </si>
  <si>
    <t>MENDOZA</t>
  </si>
  <si>
    <t>DIRECCION DE ADMINISTRACION Y FINANZAS</t>
  </si>
  <si>
    <t>Licenciatura</t>
  </si>
  <si>
    <t>CONTADURIA PUBLICA</t>
  </si>
  <si>
    <t>16302281</t>
  </si>
  <si>
    <t>http://transparenciaculturamazatlan.com/download/cultura/recursos_humanos/2018/4to_trimestre/fracci%C3%93n_iv/INES%20CAROLINA%20RUIZ%20MENDOZA.pdf</t>
  </si>
  <si>
    <t>No</t>
  </si>
  <si>
    <t>RECURSOS HUMANOS</t>
  </si>
  <si>
    <t>29/01/2021</t>
  </si>
  <si>
    <t/>
  </si>
  <si>
    <t>RESPONSABLE DE PRESUPUESTO</t>
  </si>
  <si>
    <t>ENCARGADA DEL DESPACHO DE LA DIRECCION DE ADMINISTRACION Y FINANZAS</t>
  </si>
  <si>
    <t>PATRICIA</t>
  </si>
  <si>
    <t>BRICEÑO</t>
  </si>
  <si>
    <t>VALDEZ</t>
  </si>
  <si>
    <t>16302280</t>
  </si>
  <si>
    <t>http://transparenciaculturamazatlan.com/download/cultura/recursos_humanos/2018/4to_trimestre/fracci%C3%93n_iv/PATRICIA%20BRICE%C3%91O%20VALDEZ.pdf</t>
  </si>
  <si>
    <t>COORDINADOR DEL TALLER DE OPERA</t>
  </si>
  <si>
    <t>ENRIQUE</t>
  </si>
  <si>
    <t>PATRON</t>
  </si>
  <si>
    <t>DE RUEDA</t>
  </si>
  <si>
    <t>COORDINACION DE MUSICA Y CANTO</t>
  </si>
  <si>
    <t>MUSICA</t>
  </si>
  <si>
    <t>16302279</t>
  </si>
  <si>
    <t>https://l.facebook.com/l.php?u=https%3A%2F%2Fdrive.google.com%2Ffile%2Fd%2F1pgbQsToUdXUK8lYcXc0YcrYSCSpD1pE0%2Fview%3Fusp%3Dsharing%26fbclid%3DIwAR1UN-b3oKuytpOXHZMQomW1_QRWXi8Wmov44DBofge2blAbcDa0des8cBE&amp;h=AT1r_aMHxwUjMBrlioK-00wNTGEDKBBmAkr6RzdqDq9-vAFLpC52Lkf9zPSAMoz966omFk3XKf5kwCEjtOVgsDomEokHpxIKnwDM7egtaOWI4k4sIrfjRo1EY4AXl_rTDHKvGA</t>
  </si>
  <si>
    <t>ENCARGADO DE SONIDO</t>
  </si>
  <si>
    <t>JESUS FRANCISCO</t>
  </si>
  <si>
    <t>AGUILAR</t>
  </si>
  <si>
    <t>GONZALEZ</t>
  </si>
  <si>
    <t>COORDINACION DE OPERACIONES</t>
  </si>
  <si>
    <t>Secundaria</t>
  </si>
  <si>
    <t>SECUNDARIA</t>
  </si>
  <si>
    <t>16302278</t>
  </si>
  <si>
    <t>https://drive.google.com/open?id=1N9PNnrCySGmu967Xy2tdSVr-BAu-QfLG</t>
  </si>
  <si>
    <t>ENCARGADO DE SERVICIO SOCIAL</t>
  </si>
  <si>
    <t>KITZIA</t>
  </si>
  <si>
    <t>HERNANDEZ</t>
  </si>
  <si>
    <t>PEÑA</t>
  </si>
  <si>
    <t>COORDINACION ACADEMICA</t>
  </si>
  <si>
    <t>COMERCIO INTERNACIONAL</t>
  </si>
  <si>
    <t>16302277</t>
  </si>
  <si>
    <t>https://drive.google.com/open?id=1JrbZjsNU4DjJJN_qZvVdhsfpxdj8jKVa</t>
  </si>
  <si>
    <t>COORDINADOR EJECUTIVO</t>
  </si>
  <si>
    <t>SAHILYN JHANIRA</t>
  </si>
  <si>
    <t>LOPEZ</t>
  </si>
  <si>
    <t>ACOSTA</t>
  </si>
  <si>
    <t>DIRECION GENERAL</t>
  </si>
  <si>
    <t>ADMINISTRACION DE EMPRESAS</t>
  </si>
  <si>
    <t>16302276</t>
  </si>
  <si>
    <t>https://drive.google.com/open?id=1w_2Py34Od9BtOF68aC6hHAuwYZUr42S2</t>
  </si>
  <si>
    <t>ENCARGADO DE FORO</t>
  </si>
  <si>
    <t>CRUZ ANTONIO</t>
  </si>
  <si>
    <t>ARIAS</t>
  </si>
  <si>
    <t>FELIX</t>
  </si>
  <si>
    <t>COORDINACION DE PRODUCCION TEATRO</t>
  </si>
  <si>
    <t>Bachillerato</t>
  </si>
  <si>
    <t>PREPARATORIA</t>
  </si>
  <si>
    <t>16302275</t>
  </si>
  <si>
    <t>https://drive.google.com/open?id=1fJmdvMs_iioyKktO-wt2jvZzDtPDyjqu</t>
  </si>
  <si>
    <t>ENCARGADO DE BODEGA</t>
  </si>
  <si>
    <t>ANGELICA</t>
  </si>
  <si>
    <t>RENTERIA</t>
  </si>
  <si>
    <t>OSUNA</t>
  </si>
  <si>
    <t>COORDINACION DE VESTUARIO Y CONFECCION</t>
  </si>
  <si>
    <t>Carrera técnica</t>
  </si>
  <si>
    <t>CORTE Y CONFECCION</t>
  </si>
  <si>
    <t>16302274</t>
  </si>
  <si>
    <t>https://drive.google.com/open?id=1Cf8eV-WTNciF7j5Kmhuf1YSr6b9oIyjX</t>
  </si>
  <si>
    <t>COORDINADOR EDUCATIVO</t>
  </si>
  <si>
    <t>XOCHITL GUADALUPE</t>
  </si>
  <si>
    <t>QUINTERO</t>
  </si>
  <si>
    <t>LIZARRAGA</t>
  </si>
  <si>
    <t>DIRECCION EDUCATIVA</t>
  </si>
  <si>
    <t>Doctorado</t>
  </si>
  <si>
    <t>EDUCACION HUMANISTICA</t>
  </si>
  <si>
    <t>16302273</t>
  </si>
  <si>
    <t>https://drive.google.com/open?id=1c5pEfVfDQIsn5Vr-g2_SlztMDeXJAsMu</t>
  </si>
  <si>
    <t>COORDINADORA DE VESTUARIO Y CONFECCION</t>
  </si>
  <si>
    <t>COORDINADOR DE VESTUARIO Y CONFECCION</t>
  </si>
  <si>
    <t>FLOR DE BELEM</t>
  </si>
  <si>
    <t>LEON</t>
  </si>
  <si>
    <t>DIRECCION ARTISTICA</t>
  </si>
  <si>
    <t>16302272</t>
  </si>
  <si>
    <t>https://l.facebook.com/l.php?u=https%3A%2F%2Fdrive.google.com%2Ffile%2Fd%2F112QZXiInlaSGWajdIC_UF_wPqnIoPZLi%2Fview%3Fusp%3Dsharing%26fbclid%3DIwAR0T4lOzIGRQFQKHsDBUxUEzhej7P5h7PoVmC7MDJe-Kg9Mq3NXWQmd9tpk&amp;h=AT1r_aMHxwUjMBrlioK-00wNTGEDKBBmAkr6RzdqDq9-vAFLpC52Lkf9zPSAMoz966omFk3XKf5kwCEjtOVgsDomEokHpxIKnwDM7egtaOWI4k4sIrfjRo1EY4AXl_rTDHKvGA</t>
  </si>
  <si>
    <t>COORDINADOR DE PLANEACION</t>
  </si>
  <si>
    <t>LAFFOON</t>
  </si>
  <si>
    <t>NUÑEZ</t>
  </si>
  <si>
    <t>DANIEL ROBERTO</t>
  </si>
  <si>
    <t>DIRECCION GENERAL</t>
  </si>
  <si>
    <t>INGENIERO INDUSTRIAL</t>
  </si>
  <si>
    <t>16302271</t>
  </si>
  <si>
    <t>http://transparenciaculturamazatlan.com/download/cultura/recursos_humanos/2019/1er_trimestre/fracci%C3%93n_iv/DANIEL%20ROBERTO%20LAFFOON%20NU%C3%91EZ.pdf</t>
  </si>
  <si>
    <t>RESPONSABLE DE INGRESOS</t>
  </si>
  <si>
    <t>ARIADNA IRAIS</t>
  </si>
  <si>
    <t>MARTINEZ</t>
  </si>
  <si>
    <t>VIZCARRA</t>
  </si>
  <si>
    <t>TURISMO</t>
  </si>
  <si>
    <t>16302270</t>
  </si>
  <si>
    <t>http://transparenciaculturamazatlan.com/download/cultura/recursos_humanos/2018/4to_trimestre/fracci%C3%93n_iv/ARIADNA%20IRAIS%20MARTINEZ%20VIZCARRA.pdf</t>
  </si>
  <si>
    <t>COORDINADOR DE OPERACIONES</t>
  </si>
  <si>
    <t>JUAN ANTONIO</t>
  </si>
  <si>
    <t>UREÑA</t>
  </si>
  <si>
    <t>DIRECCION DE OPERACIONES</t>
  </si>
  <si>
    <t>INGENIERIA CIVIL</t>
  </si>
  <si>
    <t>16302269</t>
  </si>
  <si>
    <t>http://transparenciaculturamazatlan.com/download/cultura/recursos_humanos/2018/4to_trimestre/fracci%C3%93n_iv/JUAN%20ANTONIO%20URE%C3%91A%20HERNANDEZ.pdf</t>
  </si>
  <si>
    <t>COORDINADOR DE DANZA CONTEMPORANEA</t>
  </si>
  <si>
    <t>VICTOR MANUEL</t>
  </si>
  <si>
    <t>BECERRA</t>
  </si>
  <si>
    <t>DANZA CONTEMPORANEA</t>
  </si>
  <si>
    <t>16302268</t>
  </si>
  <si>
    <t>http://transparenciaculturamazatlan.com/download/cultura/recursos_humanos/2018/4to_trimestre/fracci%C3%93n_iv/VICTOR%20MANUEL%20RUIZ%20BECERRA.pdf</t>
  </si>
  <si>
    <t>COORDINADOR DE PROMOCION</t>
  </si>
  <si>
    <t>VEGA</t>
  </si>
  <si>
    <t>IBARRA</t>
  </si>
  <si>
    <t>DIRECCION DE LOGISTICA Y PROTOCOLO</t>
  </si>
  <si>
    <t>DERECHO</t>
  </si>
  <si>
    <t>16302267</t>
  </si>
  <si>
    <t>http://transparenciaculturamazatlan.com/download/cultura/recursos_humanos/2018/4to_trimestre/fracci%C3%93n_iv/ENRIQUE%20VEGA%20IBARRA.pdf</t>
  </si>
  <si>
    <t>JEFE DE ALMACEN</t>
  </si>
  <si>
    <t>HUGO FABIAN</t>
  </si>
  <si>
    <t>GARCIA</t>
  </si>
  <si>
    <t>16302266</t>
  </si>
  <si>
    <t>https://drive.google.com/open?id=1eTxXi2gTmxOvlawZ6-bOIq7Oz9SDZXVr</t>
  </si>
  <si>
    <t>LEONARDO</t>
  </si>
  <si>
    <t>TAPIA</t>
  </si>
  <si>
    <t>16302265</t>
  </si>
  <si>
    <t>https://drive.google.com/open?id=1WXz3iLXfN8nBAH_seMGQTMmqpKCtAl9A</t>
  </si>
  <si>
    <t>COORDINADOR DE MUSICA Y CANTO</t>
  </si>
  <si>
    <t>HECTOR JAVIER</t>
  </si>
  <si>
    <t>REYES</t>
  </si>
  <si>
    <t>BONILLA</t>
  </si>
  <si>
    <t>16302264</t>
  </si>
  <si>
    <t>http://transparenciaculturamazatlan.com/download/cultura/recursos_humanos/2019/2do_trimestre/fracci%C3%93n_iv/HECTOR%20JAVIER%20REYES%20BONILLA.pdf</t>
  </si>
  <si>
    <t>ENCARGADO DE ARCHIVO</t>
  </si>
  <si>
    <t>JESUS ALBERTO</t>
  </si>
  <si>
    <t>MILLAN</t>
  </si>
  <si>
    <t>ORGANO INTERNO DE CONTROL</t>
  </si>
  <si>
    <t>16302263</t>
  </si>
  <si>
    <t>https://drive.google.com/open?id=1-UwYRs0RG6N5p--3sZnXq8fB53VaeLdG</t>
  </si>
  <si>
    <t>COORDINADOR DE MERCADOTECNIA</t>
  </si>
  <si>
    <t>YVETTE ALLINE</t>
  </si>
  <si>
    <t>TORRERO</t>
  </si>
  <si>
    <t>16302262</t>
  </si>
  <si>
    <t>https://drive.google.com/open?id=1b6s1yYliejSiL0xwCPkSlTCSsbTZF8M1</t>
  </si>
  <si>
    <t>COORDINADOR DE EMBAJADORAS NACIONALES E INTERNACIONALES</t>
  </si>
  <si>
    <t>BERNARDO</t>
  </si>
  <si>
    <t>CAMACHO</t>
  </si>
  <si>
    <t>BAJO</t>
  </si>
  <si>
    <t>16302261</t>
  </si>
  <si>
    <t>https://drive.google.com/open?id=1ToXm4KNrnw5rcGgsTM9FFViPHSo-FFyn</t>
  </si>
  <si>
    <t>COORDINADOR DE INFORMATICA</t>
  </si>
  <si>
    <t>ALEJANDRO</t>
  </si>
  <si>
    <t>RODRIGUEZ</t>
  </si>
  <si>
    <t>SISTEMAS COMPUTACIONALES</t>
  </si>
  <si>
    <t>16302260</t>
  </si>
  <si>
    <t>http://transparenciaculturamazatlan.com/download/cultura/recursos_humanos/2018/4to_trimestre/fracci%C3%93n_iv/ALEJANDRO%20GONZALEZ%20RODRIGUEZ.pdf</t>
  </si>
  <si>
    <t>COORDINADOR DE DISEÑO</t>
  </si>
  <si>
    <t>MARTHA ALICIA</t>
  </si>
  <si>
    <t>QUIÑONES</t>
  </si>
  <si>
    <t>DISEÑO GRAFICO</t>
  </si>
  <si>
    <t>16302259</t>
  </si>
  <si>
    <t>https://drive.google.com/open?id=1U-B0sDGb7XyfUfUE6ZQMMDaMeOzJ_a2t</t>
  </si>
  <si>
    <t>COORDINADOR DE COMUNICACIÓN</t>
  </si>
  <si>
    <t>PERLA LIZETH</t>
  </si>
  <si>
    <t>GUZMAN</t>
  </si>
  <si>
    <t>ROBLES</t>
  </si>
  <si>
    <t>CIENCIAS DE LA COMUNICACIÓN</t>
  </si>
  <si>
    <t>16302258</t>
  </si>
  <si>
    <t>https://drive.google.com/open?id=1OwHHsWZRpf-X4RJtJbIGVXSyDci3ZO7P</t>
  </si>
  <si>
    <t>COORDINADOR DE CASA HASS</t>
  </si>
  <si>
    <t>MARICELA</t>
  </si>
  <si>
    <t>TIRADO</t>
  </si>
  <si>
    <t>SECRETARIADO EJECUTIVO</t>
  </si>
  <si>
    <t>16302257</t>
  </si>
  <si>
    <t>http://transparenciaculturamazatlan.com/download/cultura/recursos_humanos/2018/4to_trimestre/fracci%C3%93n_iv/MARICELA%20TIRADO%20VIZCARRA.pdf</t>
  </si>
  <si>
    <t>COORDINADOR DE PRODUCCION DE TEATRO</t>
  </si>
  <si>
    <t>JOSE ANTONIO</t>
  </si>
  <si>
    <t>SERRATOS</t>
  </si>
  <si>
    <t>OPERATIVO</t>
  </si>
  <si>
    <t>16302256</t>
  </si>
  <si>
    <t>http://transparenciaculturamazatlan.com/download/cultura/recursos_humanos/2018/4to_trimestre/fracci%C3%93n_iv/JOSE%20ANTONIO%20SERRATOS%20GONZALEZ.pdf</t>
  </si>
  <si>
    <t>COORDINADOR DE TALLER DE ARTES PLASTICAS</t>
  </si>
  <si>
    <t>MONICA LUCILA ESTRELLITA</t>
  </si>
  <si>
    <t>RICE</t>
  </si>
  <si>
    <t>CAZARES</t>
  </si>
  <si>
    <t>ARTES PLASTICAS</t>
  </si>
  <si>
    <t>16302255</t>
  </si>
  <si>
    <t>http://transparenciaculturamazatlan.com/download/cultura/recursos_humanos/2018/4to_trimestre/fracci%C3%93n_iv/MONICA%20LUCILA%20ESTRELLITA%20RICE%20CAZARES.pdf</t>
  </si>
  <si>
    <t>COORDINADOR DE LITERATURA</t>
  </si>
  <si>
    <t>JUAN JOSE</t>
  </si>
  <si>
    <t>RAMOS</t>
  </si>
  <si>
    <t>16302254</t>
  </si>
  <si>
    <t>https://drive.google.com/file/d/1m9LzA9TDWv-xFInDsKTa_LpkK6MBMJ-h/view?usp=sharing</t>
  </si>
  <si>
    <t>COORDINADOR DE BALLET FOLKLORICO</t>
  </si>
  <si>
    <t>CARLOS JAVIER</t>
  </si>
  <si>
    <t>ARCADIA</t>
  </si>
  <si>
    <t>EDUCACION ARTISTICA</t>
  </si>
  <si>
    <t>16302253</t>
  </si>
  <si>
    <t>http://transparenciaculturamazatlan.com/download/cultura/recursos_humanos/2018/4to_trimestre/fracci%C3%93n_iv/CARLOS%20JAVIER%20ARCADIA%20RUIZ.pdf</t>
  </si>
  <si>
    <t>DIRECTOR DE ADMINISTRACION Y FINANZAS</t>
  </si>
  <si>
    <t>JOSE ANGEL</t>
  </si>
  <si>
    <t>TOSTADO</t>
  </si>
  <si>
    <t>QUEVEDO</t>
  </si>
  <si>
    <t>16302252</t>
  </si>
  <si>
    <t>http://transparenciaculturamazatlan.com/download/cultura/recursos_humanos/2018/4to_trimestre/fracci%C3%93n_iv/JOSE%20ANGEL%20TOSTADO%20QUEVEDO.pdf</t>
  </si>
  <si>
    <t>DIRECTOR DE PLANEACION EDUCATIVA</t>
  </si>
  <si>
    <t>JUAN MANUEL</t>
  </si>
  <si>
    <t>FLORES</t>
  </si>
  <si>
    <t>VAZQUEZ</t>
  </si>
  <si>
    <t>RELACIONES INTERNACIONALES</t>
  </si>
  <si>
    <t>16302251</t>
  </si>
  <si>
    <t>http://transparenciaculturamazatlan.com/download/cultura/recursos_humanos/2018/4to_trimestre/fracci%C3%93n_iv/JUAN%20MANUEL%20VAZQUEZ%20FLORES.pdf</t>
  </si>
  <si>
    <t>DIRECTOR DE LOGISTICA Y PROTOCOLO</t>
  </si>
  <si>
    <t>IRVING ASAEL</t>
  </si>
  <si>
    <t>CAMPOS</t>
  </si>
  <si>
    <t>VALLE</t>
  </si>
  <si>
    <t>DISEÑO DE LA COMUNICACIÓN GRAFICA Y PUBLICITARIO</t>
  </si>
  <si>
    <t>16302250</t>
  </si>
  <si>
    <t>http://transparenciaculturamazatlan.com/download/cultura/recursos_humanos/2018/4to_trimestre/fracci%C3%93n_iv/IRVING%20ASAEL%20CAMPOS%20VALLE.pdf</t>
  </si>
  <si>
    <t>COORDINADOR DE TEATRO</t>
  </si>
  <si>
    <t>RAMON ALBERTO</t>
  </si>
  <si>
    <t>GOMEZ</t>
  </si>
  <si>
    <t>16302249</t>
  </si>
  <si>
    <t>http://transparenciaculturamazatlan.com/download/cultura/recursos_humanos/2018/4to_trimestre/fracci%C3%93n_iv/RAMON%20ALBERTO%20GOMEZ%20LOPEZ.pdf</t>
  </si>
  <si>
    <t>COORDINADOR DE BALLET CLASICO</t>
  </si>
  <si>
    <t>GUILLERMO</t>
  </si>
  <si>
    <t>CARRILLO</t>
  </si>
  <si>
    <t>ARTE DANZARIO</t>
  </si>
  <si>
    <t>16302248</t>
  </si>
  <si>
    <t>http://transparenciaculturamazatlan.com/download/cultura/recursos_humanos/2019/2do_trimestre/fracci%C3%93n_iv/GUILLERMO%20CARRILLO.pdf</t>
  </si>
  <si>
    <t>COORDINADOR DE TALLER DE CINE</t>
  </si>
  <si>
    <t>JULIO CESAR</t>
  </si>
  <si>
    <t>RECINOS</t>
  </si>
  <si>
    <t>16302247</t>
  </si>
  <si>
    <t>http://transparenciaculturamazatlan.com/download/cultura/recursos_humanos/2018/4to_trimestre/fracci%C3%93n_iv/EDEN%20ALBERTO%20MARTINEZ%20VARGAS.pdf</t>
  </si>
  <si>
    <t>RESPONSABLE TECNICO Y DE PRODUCCION</t>
  </si>
  <si>
    <t>RIGOBERTO</t>
  </si>
  <si>
    <t>DEL VALLE</t>
  </si>
  <si>
    <t>INGENIERIA INDUSTRIAL</t>
  </si>
  <si>
    <t>16302246</t>
  </si>
  <si>
    <t>https://drive.google.com/open?id=1a-Mnc4VuKFAX1MWxSQZdSrSLg_vOPsHY</t>
  </si>
  <si>
    <t>RESPONSABLE DE LA UNIDAD DE TRANSPARENCIA</t>
  </si>
  <si>
    <t>EDUARDO HAZEL</t>
  </si>
  <si>
    <t>SANCHEZ</t>
  </si>
  <si>
    <t>GARZA</t>
  </si>
  <si>
    <t>16302245</t>
  </si>
  <si>
    <t>https://l.facebook.com/l.php?u=https%3A%2F%2Fdrive.google.com%2Ffile%2Fd%2F1MkQf3QkVV0CgiqR3_8X0iD7n_hvvxFDj%2Fview%3Fusp%3Dsharing%26fbclid%3DIwAR3MCnSmSzRmab5gXjnMnWQD6PZDkaCiLo8iMQ4-NlcbiU-zlPRYlGHQC2k&amp;h=AT1r_aMHxwUjMBrlioK-00wNTGEDKBBmAkr6RzdqDq9-vAFLpC52Lkf9zPSAMoz966omFk3XKf5kwCEjtOVgsDomEokHpxIKnwDM7egtaOWI4k4sIrfjRo1EY4AXl_rTDHKvGA</t>
  </si>
  <si>
    <t>RESPONSABLE DE BIBLIOTECAS</t>
  </si>
  <si>
    <t>MARIA ELIA</t>
  </si>
  <si>
    <t>GUERRERO</t>
  </si>
  <si>
    <t>16302244</t>
  </si>
  <si>
    <t>https://drive.google.com/open?id=1zTjYPSnYYBHqIs56Fmv6HPvAKF7WHMcK</t>
  </si>
  <si>
    <t>DIRECTOR DE ARTISTICA</t>
  </si>
  <si>
    <t>ZOILA TERESA</t>
  </si>
  <si>
    <t>FERNANDEZ</t>
  </si>
  <si>
    <t>16302243</t>
  </si>
  <si>
    <t>https://drive.google.com/file/d/1DsvQ3vYsZ_4J9f-iunR9-1qnHYF3iXZh/view?usp=sharing</t>
  </si>
  <si>
    <t>TITULAR DEL ORGANO DE CONTROL INTERNO</t>
  </si>
  <si>
    <t>ALICIA</t>
  </si>
  <si>
    <t>BASTIDAS</t>
  </si>
  <si>
    <t>16302242</t>
  </si>
  <si>
    <t>http://transparenciaculturamazatlan.com/download/cultura/recursos_humanos/2018/4to_trimestre/fracci%C3%93n_iv/ALICIA%20TIRADO%20BASTIDAS.pdf</t>
  </si>
  <si>
    <t>JEFE OPERATIVO</t>
  </si>
  <si>
    <t>GABRIELA</t>
  </si>
  <si>
    <t>CASTELLANOS</t>
  </si>
  <si>
    <t>TRABAJO SOCIAL</t>
  </si>
  <si>
    <t>16302241</t>
  </si>
  <si>
    <t>http://transparenciaculturamazatlan.com/download/cultura/recursos_humanos/2018/4to_trimestre/fracci%C3%93n_iv/GABRIELA%20HERNANDEZ%20CASTELLANOS.pdf</t>
  </si>
  <si>
    <t>RESPONSABLE DE COMPRAS</t>
  </si>
  <si>
    <t>SELENE GUADALUPE</t>
  </si>
  <si>
    <t>GUTIERREZ</t>
  </si>
  <si>
    <t>SIERRA</t>
  </si>
  <si>
    <t>INGENIERIA EN GESTION EMPRESARIAL</t>
  </si>
  <si>
    <t>16302240</t>
  </si>
  <si>
    <t>https://drive.google.com/open?id=17KL-hQPZ-VpAUPGH_qpdLHrS2fGD8c2_</t>
  </si>
  <si>
    <t>RESPONSABLE DE RECURSOS HUMANOS</t>
  </si>
  <si>
    <t>LAURA MARCELA</t>
  </si>
  <si>
    <t>PADILLA</t>
  </si>
  <si>
    <t>DIAZ</t>
  </si>
  <si>
    <t>16302239</t>
  </si>
  <si>
    <t>https://drive.google.com/open?id=14KWFALy81shqwiNklrSGl9VSeAxpfgPs</t>
  </si>
  <si>
    <t>NORA DEL CARMEN</t>
  </si>
  <si>
    <t>MORALES</t>
  </si>
  <si>
    <t>16302238</t>
  </si>
  <si>
    <t>http://transparenciaculturamazatlan.com/download/cultura/recursos_humanos/2018/4to_trimestre/fracci%C3%93n_iv/NORA%20DEL%20CARMEN%20GARCIA%20MORALES.pdf</t>
  </si>
  <si>
    <t>COORDINADOR DE REINAS</t>
  </si>
  <si>
    <t>JULIAN ALBERTO</t>
  </si>
  <si>
    <t>DOZAL</t>
  </si>
  <si>
    <t>16302237</t>
  </si>
  <si>
    <t>http://transparenciaculturamazatlan.com/download/cultura/recursos_humanos/2018/4to_trimestre/fracci%C3%93n_iv/JULIAN%20ALBERTO%20DOZAL%20NU%C3%91EZ.pdf</t>
  </si>
  <si>
    <t>DIRECTOR DE OPERACIONES</t>
  </si>
  <si>
    <t>JUAN ROBERTO</t>
  </si>
  <si>
    <t>ADMINISTRACION MILITAR</t>
  </si>
  <si>
    <t>16302236</t>
  </si>
  <si>
    <t>http://transparenciaculturamazatlan.com/download/cultura/recursos_humanos/2018/4to_trimestre/fracci%C3%93n_iv/JUAN%20ROBERTO%20FLORES%20GARCIA.pdf</t>
  </si>
  <si>
    <t>JEFE DE MANTENIMIENTO</t>
  </si>
  <si>
    <t>MUÑOZ</t>
  </si>
  <si>
    <t>MANCINAS</t>
  </si>
  <si>
    <t>16302235</t>
  </si>
  <si>
    <t>https://drive.google.com/open?id=1LMSg1rcAVf5zY5Wk_gi9W-FjJQtYLcP1</t>
  </si>
  <si>
    <t>JEFE DE LA UNIDAD SUBSTANCIADORA Y RESOLUTORIA</t>
  </si>
  <si>
    <t>LUCIO ARMANDO</t>
  </si>
  <si>
    <t>SALAZAR</t>
  </si>
  <si>
    <t>MEDINA</t>
  </si>
  <si>
    <t>16302234</t>
  </si>
  <si>
    <t>https://drive.google.com/open?id=13RQIhGpVZ8z4rBzx-D7A-4SqUOhNku4Z</t>
  </si>
  <si>
    <t>JEFE DE AUDITORIA</t>
  </si>
  <si>
    <t>JESUS ARMANDO</t>
  </si>
  <si>
    <t>16302233</t>
  </si>
  <si>
    <t>https://drive.google.com/open?id=1ZOHsJUbUB3Kast49ZKVVje7dRpl2p5ME</t>
  </si>
  <si>
    <t>JEFE DE LA UNIDAD INVESTIGADORA</t>
  </si>
  <si>
    <t>JOSE ARMANDO</t>
  </si>
  <si>
    <t>TORRES</t>
  </si>
  <si>
    <t>16302232</t>
  </si>
  <si>
    <t>https://drive.google.com/open?id=1jpuAvJJlkgYt4ORCe2xGiPBOzvR80_lv</t>
  </si>
  <si>
    <t>JEFE DE EVALUACION Y SEGUIMIENTO</t>
  </si>
  <si>
    <t>JOSE IGNACIO</t>
  </si>
  <si>
    <t>ANDRADE</t>
  </si>
  <si>
    <t>MEXIA</t>
  </si>
  <si>
    <t>16302231</t>
  </si>
  <si>
    <t>https://drive.google.com/open?id=1_ZFwa4UzMzPqveSoBt27MqJ1YlVDMnJ1</t>
  </si>
  <si>
    <t>Ninguno</t>
  </si>
  <si>
    <t>Primaria</t>
  </si>
  <si>
    <t>Maestría</t>
  </si>
  <si>
    <t>Especialización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</si>
  <si>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</si>
  <si>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</si>
  <si>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</si>
  <si>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</si>
  <si>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</si>
  <si>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</si>
  <si>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</si>
  <si>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</si>
  <si>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</si>
  <si>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</si>
  <si>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</si>
  <si>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</si>
  <si>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</si>
  <si>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92D627259EFB73A597F4E7775B19A835</t>
  </si>
  <si>
    <t>2001</t>
  </si>
  <si>
    <t>DESPACHO CONTABLE</t>
  </si>
  <si>
    <t>AUX. CONTABLE</t>
  </si>
  <si>
    <t>ADMINISTRACION PRIVADA</t>
  </si>
  <si>
    <t>92D627259EFB73A5769DEECEF2103225</t>
  </si>
  <si>
    <t>SISTEMA MUNICIPAL DIF ROSARIO.</t>
  </si>
  <si>
    <t>CONTADORA</t>
  </si>
  <si>
    <t>ADMINISTRACION PUBLICA</t>
  </si>
  <si>
    <t>92D627259EFB73A5E0E9C55884F8B49D</t>
  </si>
  <si>
    <t>2018</t>
  </si>
  <si>
    <t>INSTITUTO MUNICIPAL DE CULTURA TURISMO Y ARTE DE MAZATLAN</t>
  </si>
  <si>
    <t>JEFE DE FORO</t>
  </si>
  <si>
    <t>92D627259EFB73A5CBA884EC6CA1D219</t>
  </si>
  <si>
    <t>2015</t>
  </si>
  <si>
    <t>HOTEL CASTILLAS DEL CID</t>
  </si>
  <si>
    <t>BOTONES</t>
  </si>
  <si>
    <t>92D627259EFB73A5349BBD629C661599</t>
  </si>
  <si>
    <t>2017</t>
  </si>
  <si>
    <t>PRIVE MAZATLAN</t>
  </si>
  <si>
    <t>COORDINADOR DE RELACIONES PUBLICAS</t>
  </si>
  <si>
    <t>92D627259EFB73A576E687B47CCDE626</t>
  </si>
  <si>
    <t>2007</t>
  </si>
  <si>
    <t>2010</t>
  </si>
  <si>
    <t>HOTEL PUEBLO BONITO SUNSET</t>
  </si>
  <si>
    <t>ENCARGADA DE CONTRATACIONES</t>
  </si>
  <si>
    <t>92D627259EFB73A51C52710C5DE457D0</t>
  </si>
  <si>
    <t>2005</t>
  </si>
  <si>
    <t>HOTEL SEA GARDEN</t>
  </si>
  <si>
    <t>ASISTENTE DE AMA DE LLAVES</t>
  </si>
  <si>
    <t>92D627259EFB73A59660CD5ADD3FE702</t>
  </si>
  <si>
    <t>1993</t>
  </si>
  <si>
    <t>1998</t>
  </si>
  <si>
    <t>ESCUELA NACIONAL DE DANZA CLASICA Y CONTEMPORANEA INBA</t>
  </si>
  <si>
    <t>MAESTRO DE COREOGRAFIA</t>
  </si>
  <si>
    <t>92D627259EFB73A579C1CC380D041161</t>
  </si>
  <si>
    <t>1992</t>
  </si>
  <si>
    <t>ACTUALMENTE</t>
  </si>
  <si>
    <t>CIA DELFOS DANZA CONTEMPORANEA</t>
  </si>
  <si>
    <t>6FA21E1F7EF8D98AE4B416EA1A56BDA4</t>
  </si>
  <si>
    <t>1999</t>
  </si>
  <si>
    <t>ENCUENTRO REGIONAL DE ORQUESTAS JUVENILES DEL DISTRITO FEDERAL</t>
  </si>
  <si>
    <t>DIRECTOR</t>
  </si>
  <si>
    <t>6FA21E1F7EF8D98ABB4FE529E4950063</t>
  </si>
  <si>
    <t>ENCUENTRO INTERNACIONAL DE JÓVENES GUITARRISTAS</t>
  </si>
  <si>
    <t>6FA21E1F7EF8D98AE0544450896507EF</t>
  </si>
  <si>
    <t>ORQUESTA SINFÓNICA DEL CONSERVATORIO DE MÚSICA DE PUEBLA</t>
  </si>
  <si>
    <t>6FA21E1F7EF8D98AA009F699ACB5E1C9</t>
  </si>
  <si>
    <t>SINFÓNICA DE OAKLAND</t>
  </si>
  <si>
    <t>6FA21E1F7EF8D98AFEAA02D79A4F11CC</t>
  </si>
  <si>
    <t>2000</t>
  </si>
  <si>
    <t>GIRA DE LA ORQUESTA JUVENIL DE MÉXICO</t>
  </si>
  <si>
    <t>6FA21E1F7EF8D98A132C79A24491A103</t>
  </si>
  <si>
    <t>CONCIERTO NACIONAL A LA PATRIA</t>
  </si>
  <si>
    <t>6FA21E1F7EF8D98A66291B27E605B1E6</t>
  </si>
  <si>
    <t>CONCIERTO NACIONAL DÍA MUNDIAL DE LA MÚSICA</t>
  </si>
  <si>
    <t>45A0B3C08A5CEFD5AB38379A40F6CE05</t>
  </si>
  <si>
    <t>1987</t>
  </si>
  <si>
    <t>CONSERVATORIO NACIONAL DE MUSICA</t>
  </si>
  <si>
    <t>MAESTRO</t>
  </si>
  <si>
    <t>45A0B3C08A5CEFD5DB8210A749C5D14D</t>
  </si>
  <si>
    <t>MOVIMIENTO DEL CONJUNTO CULTURAL OLLIN YOLIZTLI</t>
  </si>
  <si>
    <t>45A0B3C08A5CEFD57C765C65EEF91B3B</t>
  </si>
  <si>
    <t>1995</t>
  </si>
  <si>
    <t>ORQUESTAS JUVENILES DE MÉXICO</t>
  </si>
  <si>
    <t>45A0B3C08A5CEFD519FAB525D0593DF9</t>
  </si>
  <si>
    <t>CENTRO MUNICIPAL DE ARTES DE MAZATLÁN</t>
  </si>
  <si>
    <t>45A0B3C08A5CEFD55950A7FFE24EB9BA</t>
  </si>
  <si>
    <t>1997</t>
  </si>
  <si>
    <t>CONACULTA</t>
  </si>
  <si>
    <t>COORDINADOR NACIONAL DE ORQUESTAS</t>
  </si>
  <si>
    <t>45A0B3C08A5CEFD5DE9E4553A65C5C16</t>
  </si>
  <si>
    <t>ARCO TV</t>
  </si>
  <si>
    <t>CONDUCTOR</t>
  </si>
  <si>
    <t>45A0B3C08A5CEFD5DA387A01E41004C9</t>
  </si>
  <si>
    <t>ENCUENTRO REGIONAL DE ORQUESTAS JUVENILES DEL NOROESTE</t>
  </si>
  <si>
    <t>45A0B3C08A5CEFD50D1102A285FFC2C3</t>
  </si>
  <si>
    <t>ENCUENTRO MULTIRREGIONAL DE ORQUESTAS</t>
  </si>
  <si>
    <t>45A0B3C08A5CEFD529BA44F2066D7279</t>
  </si>
  <si>
    <t>ENCUENTRO REGIONAL DE ORQUESTAS DEL SURESTE</t>
  </si>
  <si>
    <t>6FA21E1F7EF8D98ADD0AEAA22CCAB0DE</t>
  </si>
  <si>
    <t>ENCUENTRO REGIONAL DE ORQUESTAS DEL NORESTE</t>
  </si>
  <si>
    <t>6FA21E1F7EF8D98A8F6C5CB881883BA3</t>
  </si>
  <si>
    <t>ENCUENTRO REGIONAL DE ORQUESTAS DEL PACÍFICO</t>
  </si>
  <si>
    <t>6FA21E1F7EF8D98A62464F459260FE69</t>
  </si>
  <si>
    <t>ENCUENTRO BIESTATAL DE ORQUESTAS JUVENILES MÉXICO- HIDALGO</t>
  </si>
  <si>
    <t>45A0B3C08A5CEFD5263B7F8E5F4E984B</t>
  </si>
  <si>
    <t>INFORMATICO</t>
  </si>
  <si>
    <t>H. AYUNTAMIENTO DE MAZATLAN</t>
  </si>
  <si>
    <t>E8EC829C183ACEF86056BE74F792734E</t>
  </si>
  <si>
    <t>2011</t>
  </si>
  <si>
    <t>TELEVISION AZTECA MAZATLAN (GRUPO SALINAS)</t>
  </si>
  <si>
    <t>JEFA DE INFORMACION DEL AREA DE NOTICIAS DE AZTECA MAZATLAN</t>
  </si>
  <si>
    <t>E8EC829C183ACEF896E05E6FA2573F0E</t>
  </si>
  <si>
    <t>2003</t>
  </si>
  <si>
    <t>ADUANAS DE MEXICO</t>
  </si>
  <si>
    <t>AGENTE ADUANAL</t>
  </si>
  <si>
    <t>E8EC829C183ACEF82E0FD3B4F5B7F6C5</t>
  </si>
  <si>
    <t>2009</t>
  </si>
  <si>
    <t>CONDUCTORA-REPORTERA SECCION DE ESPECTACULOS EN HECHOS MERIDIANO MAZATLAN</t>
  </si>
  <si>
    <t>E8EC829C183ACEF8C3BC8F0269AB15B1</t>
  </si>
  <si>
    <t>CONDUCTORA TITULAR Y REPORTERA DE HECHOS MERIDIANO MAZATLAN</t>
  </si>
  <si>
    <t>E8EC829C183ACEF86A10A30E2D83B319</t>
  </si>
  <si>
    <t>2008</t>
  </si>
  <si>
    <t>SHORYBOOK TEATRE CALGARY AB (CANADA)</t>
  </si>
  <si>
    <t>ESCENOGRAFIA</t>
  </si>
  <si>
    <t>E8EC829C183ACEF85A4429A6937C3258</t>
  </si>
  <si>
    <t>2006</t>
  </si>
  <si>
    <t>TEATRO ANGELA PERALTA</t>
  </si>
  <si>
    <t>COORD. PRODUCCION TEATRO</t>
  </si>
  <si>
    <t>E8EC829C183ACEF89E3881D4A4188D63</t>
  </si>
  <si>
    <t>ECHO ECHO DANCE TEATRO LONDONDERRY (IRLANDA)</t>
  </si>
  <si>
    <t>DISEÑADORA DE ILUMINACION</t>
  </si>
  <si>
    <t>E8EC829C183ACEF86866BE34F0BCE630</t>
  </si>
  <si>
    <t>PERIODICO NOROESTE</t>
  </si>
  <si>
    <t>COLUMNISTA</t>
  </si>
  <si>
    <t>AAD7CA10E7E3A7A9884803C885DD9A5B</t>
  </si>
  <si>
    <t>COORD. Y MAESTRO DE TALLER FOLKLORICO</t>
  </si>
  <si>
    <t>E8EC829C183ACEF87220A056AC0A19EF</t>
  </si>
  <si>
    <t>1982</t>
  </si>
  <si>
    <t>SECRETARIA DE EDUCACION PUBLICA Y CULTURA</t>
  </si>
  <si>
    <t>PROFESOR DE ARTISTICA</t>
  </si>
  <si>
    <t>E8EC829C183ACEF82140F7F16C111FC1</t>
  </si>
  <si>
    <t>INSTITUTO CULTURAL DE OCCIDENTE</t>
  </si>
  <si>
    <t>AAD7CA10E7E3A7A938D71B02BA70055D</t>
  </si>
  <si>
    <t>2016</t>
  </si>
  <si>
    <t>DESARROLLO INTEGRAL DELA FAMILIA DEL ESTADO DE SINALOA, SISTEMA MUNICIPAL PARA EL DESARROLLO INTEGRAL DE LA FAMILIA DEL MUNICIPIO DE MAZATLAN, CONCRETOS APASCO S.A. de C.V.</t>
  </si>
  <si>
    <t>COORDINADOR ADMINISTRATIVO, DIRECTOR GENERAL Y DIRECTOR ADMINISTRATIVO, GERENTE DE PLANTA EN PROYECTOLIBRAMIENTO MAZATLAN</t>
  </si>
  <si>
    <t>AAD7CA10E7E3A7A98458042A21EF5A94</t>
  </si>
  <si>
    <t>NOTICIERO ESTATAL LAS NOTICIAS</t>
  </si>
  <si>
    <t>CONDUCTORA-REPORTERA Y CORRESPONSAL</t>
  </si>
  <si>
    <t>AAD7CA10E7E3A7A9CBD0821508A3EA07</t>
  </si>
  <si>
    <t>AAD7CA10E7E3A7A97BF86CDDBEA10E80</t>
  </si>
  <si>
    <t>SGS</t>
  </si>
  <si>
    <t>JEFE IMPORTADOR</t>
  </si>
  <si>
    <t>AAD7CA10E7E3A7A980E8357AA56AD029</t>
  </si>
  <si>
    <t>AAD7CA10E7E3A7A9223BC5E660C80F2E</t>
  </si>
  <si>
    <t>VING PRODUCCIONES</t>
  </si>
  <si>
    <t>COORDINADOR Y DECORACION DE EVENTOS SOCIALES</t>
  </si>
  <si>
    <t>AAD7CA10E7E3A7A98D71BB52101874E0</t>
  </si>
  <si>
    <t>CEFAC TV AZTECA</t>
  </si>
  <si>
    <t>COORD. ACADEMICA</t>
  </si>
  <si>
    <t>AAD7CA10E7E3A7A90B64AC82898457EF</t>
  </si>
  <si>
    <t>1996</t>
  </si>
  <si>
    <t>DIFOCUR</t>
  </si>
  <si>
    <t>DIRECTOR TALLER DE TEATRO</t>
  </si>
  <si>
    <t>2DB845FC161CAA0F078381CA7ED72716</t>
  </si>
  <si>
    <t>CNN EN ESPAÑOL</t>
  </si>
  <si>
    <t>MAESTRO DE DANZA Y ARTES MARCIALES</t>
  </si>
  <si>
    <t>2DB845FC161CAA0F13770DEF645AC327</t>
  </si>
  <si>
    <t>2004</t>
  </si>
  <si>
    <t>OPEN USA</t>
  </si>
  <si>
    <t>PARTICIPANTE</t>
  </si>
  <si>
    <t>2DB845FC161CAA0F2B699615F3E347E1</t>
  </si>
  <si>
    <t>CARRILLO´S TAEKWONDO SCHOOL INC.</t>
  </si>
  <si>
    <t>MAESTRO-FUNDADOR</t>
  </si>
  <si>
    <t>2DB845FC161CAA0F26E89C112EE690F4</t>
  </si>
  <si>
    <t>1990</t>
  </si>
  <si>
    <t>ESCUELA DE BALLET EN ATLANTA</t>
  </si>
  <si>
    <t>2DB845FC161CAA0F95AC279CBBBF9D75</t>
  </si>
  <si>
    <t>1989</t>
  </si>
  <si>
    <t>1994</t>
  </si>
  <si>
    <t>INTERNACIONAL BALLET ROTARU</t>
  </si>
  <si>
    <t>BAILARIN</t>
  </si>
  <si>
    <t>2DB845FC161CAA0F38C16705779D2FB8</t>
  </si>
  <si>
    <t>1983</t>
  </si>
  <si>
    <t>1985</t>
  </si>
  <si>
    <t>ASOCIACION MANSUETO</t>
  </si>
  <si>
    <t>2DB845FC161CAA0FDF9D56221C74221B</t>
  </si>
  <si>
    <t>HAVANA BALLET</t>
  </si>
  <si>
    <t>AAD7CA10E7E3A7A9991FDA3B55BA037A</t>
  </si>
  <si>
    <t>1979</t>
  </si>
  <si>
    <t>BALLET DE CAMAGUEY</t>
  </si>
  <si>
    <t>2DB845FC161CAA0FF57CDAEB92F40A5C</t>
  </si>
  <si>
    <t>UNIVERSAL STUDIOS HOLLYWOOD</t>
  </si>
  <si>
    <t>ASISTENTE DE PRODUCCION Y  CAMARA</t>
  </si>
  <si>
    <t>2DB845FC161CAA0F6838B2B4CA9F9BF2</t>
  </si>
  <si>
    <t>FETICHE FILMS</t>
  </si>
  <si>
    <t>DIRECTOR DE COMERCIALES PUBLICITARIOS</t>
  </si>
  <si>
    <t>2DB845FC161CAA0F81E5190BE5F92E09</t>
  </si>
  <si>
    <t>ASISTENTE DE DIRECCION</t>
  </si>
  <si>
    <t>BD48CD7E1535A3C8D9FE40644DBF6E22</t>
  </si>
  <si>
    <t>INSTITUTO TECNOLOGICO Y ESTUDIOS SUPERIORES DE MONTERREY</t>
  </si>
  <si>
    <t>PROFESIONISTA DE APOYO DE LA DIRECCION DE SERVICIOS ESCOLARES</t>
  </si>
  <si>
    <t>BD48CD7E1535A3C877F33A2086D04E83</t>
  </si>
  <si>
    <t>CENTRAL CAMIONERA DESPACHO CONTABLE LIC. GUDBERTO SOTO GARZON, MAZ AIRE</t>
  </si>
  <si>
    <t>AUXILIAR DE VENTAS Y AUXILIAR CONTABLE</t>
  </si>
  <si>
    <t>BD48CD7E1535A3C8E25CC1BC42529C7A</t>
  </si>
  <si>
    <t>SECRETARIA DE DESARROLLO SOCIAL</t>
  </si>
  <si>
    <t>PROMOTORA SOCIAL</t>
  </si>
  <si>
    <t>BD48CD7E1535A3C8674A8B5A14AA7E17</t>
  </si>
  <si>
    <t>SUPERVISORA ZONA SUR DEL EDO. DE SINALOA</t>
  </si>
  <si>
    <t>BD48CD7E1535A3C85D6353BFA9EE74F5</t>
  </si>
  <si>
    <t>AUXILIAR ADMINISTRATIVO</t>
  </si>
  <si>
    <t>INSTITUTO DE CULTURA</t>
  </si>
  <si>
    <t>BD48CD7E1535A3C81088CB39E5ED0CB8</t>
  </si>
  <si>
    <t>BD48CD7E1535A3C809B39D37D2CD9F8B</t>
  </si>
  <si>
    <t>EDIFICACION Y DESARROLLOS URBANOS S.A. DE C.V.</t>
  </si>
  <si>
    <t>NOMINAS</t>
  </si>
  <si>
    <t>BD48CD7E1535A3C867CC7580619D956B</t>
  </si>
  <si>
    <t>Aug-14</t>
  </si>
  <si>
    <t>Sep-18</t>
  </si>
  <si>
    <t>SON DE TRES S.A. DE C.V.</t>
  </si>
  <si>
    <t>ADMINISTRADOR</t>
  </si>
  <si>
    <t>BD48CD7E1535A3C8D5520285994F84DA</t>
  </si>
  <si>
    <t>Sep-10</t>
  </si>
  <si>
    <t>GRUPO ELITE</t>
  </si>
  <si>
    <t>POLICIA OPERATIVO PREVENTIVO DE SINALOA</t>
  </si>
  <si>
    <t>BD48CD7E1535A3C87BC3E9F84F4D3A9C</t>
  </si>
  <si>
    <t>103AAB7CF9CE318347F0C0C812D9CF00</t>
  </si>
  <si>
    <t>103AAB7CF9CE318324125C00D237F59A</t>
  </si>
  <si>
    <t>103AAB7CF9CE3183D5C3A15118C718A1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</si>
</sst>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A2" zoomScale="70" zoomScaleNormal="70" workbookViewId="0">
      <selection activeCell="N7" sqref="N7"/>
    </sheetView>
  </sheetViews>
  <sheetFormatPr baseColWidth="10" defaultColWidth="9.140625" defaultRowHeight="15" x14ac:dyDescent="0.25"/>
  <cols>
    <col min="1" max="1" width="10" customWidth="1"/>
    <col min="2" max="2" width="30.42578125" customWidth="1"/>
    <col min="3" max="3" width="36.42578125" bestFit="1" customWidth="1"/>
    <col min="4" max="4" width="38.5703125" bestFit="1" customWidth="1"/>
    <col min="5" max="5" width="58.7109375" bestFit="1" customWidth="1"/>
    <col min="6" max="6" width="69.140625" bestFit="1" customWidth="1"/>
    <col min="7" max="7" width="24.5703125" bestFit="1" customWidth="1"/>
    <col min="8" max="8" width="13.5703125" bestFit="1" customWidth="1"/>
    <col min="9" max="9" width="15.7109375" bestFit="1" customWidth="1"/>
    <col min="10" max="10" width="40.42578125" bestFit="1" customWidth="1"/>
    <col min="11" max="11" width="53" bestFit="1" customWidth="1"/>
    <col min="12" max="12" width="20.28515625" customWidth="1"/>
    <col min="13" max="13" width="109.7109375" customWidth="1"/>
    <col min="14" max="14" width="33.5703125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77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</row>
    <row r="8" spans="1:18" ht="45" customHeight="1" x14ac:dyDescent="0.25">
      <c r="A8" s="3" t="s">
        <v>49</v>
      </c>
      <c r="B8" s="3" t="s">
        <v>50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64</v>
      </c>
      <c r="R8" s="3" t="s">
        <v>65</v>
      </c>
    </row>
    <row r="9" spans="1:18" ht="45" customHeight="1" x14ac:dyDescent="0.25">
      <c r="A9" s="3" t="s">
        <v>49</v>
      </c>
      <c r="B9" s="3" t="s">
        <v>50</v>
      </c>
      <c r="C9" s="3" t="s">
        <v>51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57</v>
      </c>
      <c r="J9" s="3" t="s">
        <v>58</v>
      </c>
      <c r="K9" s="3" t="s">
        <v>59</v>
      </c>
      <c r="L9" s="3" t="s">
        <v>71</v>
      </c>
      <c r="M9" s="3" t="s">
        <v>72</v>
      </c>
      <c r="N9" s="3" t="s">
        <v>62</v>
      </c>
      <c r="O9" s="3" t="s">
        <v>63</v>
      </c>
      <c r="P9" s="3" t="s">
        <v>64</v>
      </c>
      <c r="Q9" s="3" t="s">
        <v>64</v>
      </c>
      <c r="R9" s="3" t="s">
        <v>65</v>
      </c>
    </row>
    <row r="10" spans="1:18" ht="45" customHeight="1" x14ac:dyDescent="0.25">
      <c r="A10" s="3" t="s">
        <v>49</v>
      </c>
      <c r="B10" s="3" t="s">
        <v>50</v>
      </c>
      <c r="C10" s="3" t="s">
        <v>51</v>
      </c>
      <c r="D10" s="3" t="s">
        <v>73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58</v>
      </c>
      <c r="K10" s="3" t="s">
        <v>78</v>
      </c>
      <c r="L10" s="3" t="s">
        <v>79</v>
      </c>
      <c r="M10" s="3" t="s">
        <v>80</v>
      </c>
      <c r="N10" s="3" t="s">
        <v>62</v>
      </c>
      <c r="O10" s="3" t="s">
        <v>63</v>
      </c>
      <c r="P10" s="3" t="s">
        <v>64</v>
      </c>
      <c r="Q10" s="3" t="s">
        <v>64</v>
      </c>
      <c r="R10" s="3" t="s">
        <v>65</v>
      </c>
    </row>
    <row r="11" spans="1:18" ht="45" customHeight="1" x14ac:dyDescent="0.25">
      <c r="A11" s="3" t="s">
        <v>49</v>
      </c>
      <c r="B11" s="3" t="s">
        <v>50</v>
      </c>
      <c r="C11" s="3" t="s">
        <v>51</v>
      </c>
      <c r="D11" s="3" t="s">
        <v>81</v>
      </c>
      <c r="E11" s="3" t="s">
        <v>81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86</v>
      </c>
      <c r="K11" s="3" t="s">
        <v>87</v>
      </c>
      <c r="L11" s="3" t="s">
        <v>88</v>
      </c>
      <c r="M11" s="3" t="s">
        <v>89</v>
      </c>
      <c r="N11" s="3" t="s">
        <v>62</v>
      </c>
      <c r="O11" s="3" t="s">
        <v>63</v>
      </c>
      <c r="P11" s="3" t="s">
        <v>64</v>
      </c>
      <c r="Q11" s="3" t="s">
        <v>64</v>
      </c>
      <c r="R11" s="3" t="s">
        <v>65</v>
      </c>
    </row>
    <row r="12" spans="1:18" ht="45" customHeight="1" x14ac:dyDescent="0.25">
      <c r="A12" s="3" t="s">
        <v>49</v>
      </c>
      <c r="B12" s="3" t="s">
        <v>50</v>
      </c>
      <c r="C12" s="3" t="s">
        <v>51</v>
      </c>
      <c r="D12" s="3" t="s">
        <v>90</v>
      </c>
      <c r="E12" s="3" t="s">
        <v>90</v>
      </c>
      <c r="F12" s="3" t="s">
        <v>91</v>
      </c>
      <c r="G12" s="3" t="s">
        <v>92</v>
      </c>
      <c r="H12" s="3" t="s">
        <v>93</v>
      </c>
      <c r="I12" s="3" t="s">
        <v>94</v>
      </c>
      <c r="J12" s="3" t="s">
        <v>58</v>
      </c>
      <c r="K12" s="3" t="s">
        <v>95</v>
      </c>
      <c r="L12" s="3" t="s">
        <v>96</v>
      </c>
      <c r="M12" s="3" t="s">
        <v>97</v>
      </c>
      <c r="N12" s="3" t="s">
        <v>62</v>
      </c>
      <c r="O12" s="3" t="s">
        <v>63</v>
      </c>
      <c r="P12" s="3" t="s">
        <v>64</v>
      </c>
      <c r="Q12" s="3" t="s">
        <v>64</v>
      </c>
      <c r="R12" s="3" t="s">
        <v>65</v>
      </c>
    </row>
    <row r="13" spans="1:18" ht="45" customHeight="1" x14ac:dyDescent="0.25">
      <c r="A13" s="3" t="s">
        <v>49</v>
      </c>
      <c r="B13" s="3" t="s">
        <v>50</v>
      </c>
      <c r="C13" s="3" t="s">
        <v>51</v>
      </c>
      <c r="D13" s="3" t="s">
        <v>98</v>
      </c>
      <c r="E13" s="3" t="s">
        <v>98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58</v>
      </c>
      <c r="K13" s="3" t="s">
        <v>103</v>
      </c>
      <c r="L13" s="3" t="s">
        <v>104</v>
      </c>
      <c r="M13" s="3" t="s">
        <v>105</v>
      </c>
      <c r="N13" s="3" t="s">
        <v>62</v>
      </c>
      <c r="O13" s="3" t="s">
        <v>63</v>
      </c>
      <c r="P13" s="3" t="s">
        <v>64</v>
      </c>
      <c r="Q13" s="3" t="s">
        <v>64</v>
      </c>
      <c r="R13" s="3" t="s">
        <v>65</v>
      </c>
    </row>
    <row r="14" spans="1:18" ht="45" customHeight="1" x14ac:dyDescent="0.25">
      <c r="A14" s="3" t="s">
        <v>49</v>
      </c>
      <c r="B14" s="3" t="s">
        <v>50</v>
      </c>
      <c r="C14" s="3" t="s">
        <v>51</v>
      </c>
      <c r="D14" s="3" t="s">
        <v>106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110</v>
      </c>
      <c r="J14" s="3" t="s">
        <v>111</v>
      </c>
      <c r="K14" s="3" t="s">
        <v>112</v>
      </c>
      <c r="L14" s="3" t="s">
        <v>113</v>
      </c>
      <c r="M14" s="3" t="s">
        <v>114</v>
      </c>
      <c r="N14" s="3" t="s">
        <v>62</v>
      </c>
      <c r="O14" s="3" t="s">
        <v>63</v>
      </c>
      <c r="P14" s="3" t="s">
        <v>64</v>
      </c>
      <c r="Q14" s="3" t="s">
        <v>64</v>
      </c>
      <c r="R14" s="3" t="s">
        <v>65</v>
      </c>
    </row>
    <row r="15" spans="1:18" ht="45" customHeight="1" x14ac:dyDescent="0.25">
      <c r="A15" s="3" t="s">
        <v>49</v>
      </c>
      <c r="B15" s="3" t="s">
        <v>50</v>
      </c>
      <c r="C15" s="3" t="s">
        <v>51</v>
      </c>
      <c r="D15" s="3" t="s">
        <v>115</v>
      </c>
      <c r="E15" s="3" t="s">
        <v>115</v>
      </c>
      <c r="F15" s="3" t="s">
        <v>116</v>
      </c>
      <c r="G15" s="3" t="s">
        <v>117</v>
      </c>
      <c r="H15" s="3" t="s">
        <v>118</v>
      </c>
      <c r="I15" s="3" t="s">
        <v>119</v>
      </c>
      <c r="J15" s="3" t="s">
        <v>120</v>
      </c>
      <c r="K15" s="3" t="s">
        <v>121</v>
      </c>
      <c r="L15" s="3" t="s">
        <v>122</v>
      </c>
      <c r="M15" s="3" t="s">
        <v>123</v>
      </c>
      <c r="N15" s="3" t="s">
        <v>62</v>
      </c>
      <c r="O15" s="3" t="s">
        <v>63</v>
      </c>
      <c r="P15" s="3" t="s">
        <v>64</v>
      </c>
      <c r="Q15" s="3" t="s">
        <v>64</v>
      </c>
      <c r="R15" s="3" t="s">
        <v>65</v>
      </c>
    </row>
    <row r="16" spans="1:18" ht="45" customHeight="1" x14ac:dyDescent="0.25">
      <c r="A16" s="3" t="s">
        <v>49</v>
      </c>
      <c r="B16" s="3" t="s">
        <v>50</v>
      </c>
      <c r="C16" s="3" t="s">
        <v>51</v>
      </c>
      <c r="D16" s="3" t="s">
        <v>124</v>
      </c>
      <c r="E16" s="3" t="s">
        <v>124</v>
      </c>
      <c r="F16" s="3" t="s">
        <v>125</v>
      </c>
      <c r="G16" s="3" t="s">
        <v>126</v>
      </c>
      <c r="H16" s="3" t="s">
        <v>127</v>
      </c>
      <c r="I16" s="3" t="s">
        <v>128</v>
      </c>
      <c r="J16" s="3" t="s">
        <v>129</v>
      </c>
      <c r="K16" s="3" t="s">
        <v>130</v>
      </c>
      <c r="L16" s="3" t="s">
        <v>131</v>
      </c>
      <c r="M16" s="3" t="s">
        <v>132</v>
      </c>
      <c r="N16" s="3" t="s">
        <v>62</v>
      </c>
      <c r="O16" s="3" t="s">
        <v>63</v>
      </c>
      <c r="P16" s="3" t="s">
        <v>64</v>
      </c>
      <c r="Q16" s="3" t="s">
        <v>64</v>
      </c>
      <c r="R16" s="3" t="s">
        <v>65</v>
      </c>
    </row>
    <row r="17" spans="1:18" ht="45" customHeight="1" x14ac:dyDescent="0.25">
      <c r="A17" s="3" t="s">
        <v>49</v>
      </c>
      <c r="B17" s="3" t="s">
        <v>50</v>
      </c>
      <c r="C17" s="3" t="s">
        <v>51</v>
      </c>
      <c r="D17" s="3" t="s">
        <v>133</v>
      </c>
      <c r="E17" s="3" t="s">
        <v>134</v>
      </c>
      <c r="F17" s="3" t="s">
        <v>135</v>
      </c>
      <c r="G17" s="3" t="s">
        <v>136</v>
      </c>
      <c r="H17" s="3" t="s">
        <v>93</v>
      </c>
      <c r="I17" s="3" t="s">
        <v>137</v>
      </c>
      <c r="J17" s="3" t="s">
        <v>111</v>
      </c>
      <c r="K17" s="3" t="s">
        <v>112</v>
      </c>
      <c r="L17" s="3" t="s">
        <v>138</v>
      </c>
      <c r="M17" s="3" t="s">
        <v>139</v>
      </c>
      <c r="N17" s="3" t="s">
        <v>62</v>
      </c>
      <c r="O17" s="3" t="s">
        <v>63</v>
      </c>
      <c r="P17" s="3" t="s">
        <v>64</v>
      </c>
      <c r="Q17" s="3" t="s">
        <v>64</v>
      </c>
      <c r="R17" s="3" t="s">
        <v>65</v>
      </c>
    </row>
    <row r="18" spans="1:18" ht="45" customHeight="1" x14ac:dyDescent="0.25">
      <c r="A18" s="3" t="s">
        <v>49</v>
      </c>
      <c r="B18" s="3" t="s">
        <v>50</v>
      </c>
      <c r="C18" s="3" t="s">
        <v>51</v>
      </c>
      <c r="D18" s="3" t="s">
        <v>140</v>
      </c>
      <c r="E18" s="3" t="s">
        <v>140</v>
      </c>
      <c r="F18" s="3" t="s">
        <v>141</v>
      </c>
      <c r="G18" s="3" t="s">
        <v>142</v>
      </c>
      <c r="H18" s="3" t="s">
        <v>143</v>
      </c>
      <c r="I18" s="3" t="s">
        <v>144</v>
      </c>
      <c r="J18" s="3" t="s">
        <v>58</v>
      </c>
      <c r="K18" s="3" t="s">
        <v>145</v>
      </c>
      <c r="L18" s="3" t="s">
        <v>146</v>
      </c>
      <c r="M18" s="3" t="s">
        <v>147</v>
      </c>
      <c r="N18" s="3" t="s">
        <v>62</v>
      </c>
      <c r="O18" s="3" t="s">
        <v>63</v>
      </c>
      <c r="P18" s="3" t="s">
        <v>64</v>
      </c>
      <c r="Q18" s="3" t="s">
        <v>64</v>
      </c>
      <c r="R18" s="3" t="s">
        <v>65</v>
      </c>
    </row>
    <row r="19" spans="1:18" ht="45" customHeight="1" x14ac:dyDescent="0.25">
      <c r="A19" s="3" t="s">
        <v>49</v>
      </c>
      <c r="B19" s="3" t="s">
        <v>50</v>
      </c>
      <c r="C19" s="3" t="s">
        <v>51</v>
      </c>
      <c r="D19" s="3" t="s">
        <v>148</v>
      </c>
      <c r="E19" s="3" t="s">
        <v>148</v>
      </c>
      <c r="F19" s="3" t="s">
        <v>149</v>
      </c>
      <c r="G19" s="3" t="s">
        <v>150</v>
      </c>
      <c r="H19" s="3" t="s">
        <v>151</v>
      </c>
      <c r="I19" s="3" t="s">
        <v>57</v>
      </c>
      <c r="J19" s="3" t="s">
        <v>58</v>
      </c>
      <c r="K19" s="3" t="s">
        <v>152</v>
      </c>
      <c r="L19" s="3" t="s">
        <v>153</v>
      </c>
      <c r="M19" s="3" t="s">
        <v>154</v>
      </c>
      <c r="N19" s="3" t="s">
        <v>62</v>
      </c>
      <c r="O19" s="3" t="s">
        <v>63</v>
      </c>
      <c r="P19" s="3" t="s">
        <v>64</v>
      </c>
      <c r="Q19" s="3" t="s">
        <v>64</v>
      </c>
      <c r="R19" s="3" t="s">
        <v>65</v>
      </c>
    </row>
    <row r="20" spans="1:18" ht="45" customHeight="1" x14ac:dyDescent="0.25">
      <c r="A20" s="3" t="s">
        <v>49</v>
      </c>
      <c r="B20" s="3" t="s">
        <v>50</v>
      </c>
      <c r="C20" s="3" t="s">
        <v>51</v>
      </c>
      <c r="D20" s="3" t="s">
        <v>155</v>
      </c>
      <c r="E20" s="3" t="s">
        <v>155</v>
      </c>
      <c r="F20" s="3" t="s">
        <v>156</v>
      </c>
      <c r="G20" s="3" t="s">
        <v>157</v>
      </c>
      <c r="H20" s="3" t="s">
        <v>92</v>
      </c>
      <c r="I20" s="3" t="s">
        <v>158</v>
      </c>
      <c r="J20" s="3" t="s">
        <v>58</v>
      </c>
      <c r="K20" s="3" t="s">
        <v>159</v>
      </c>
      <c r="L20" s="3" t="s">
        <v>160</v>
      </c>
      <c r="M20" s="3" t="s">
        <v>161</v>
      </c>
      <c r="N20" s="3" t="s">
        <v>62</v>
      </c>
      <c r="O20" s="3" t="s">
        <v>63</v>
      </c>
      <c r="P20" s="3" t="s">
        <v>64</v>
      </c>
      <c r="Q20" s="3" t="s">
        <v>64</v>
      </c>
      <c r="R20" s="3" t="s">
        <v>65</v>
      </c>
    </row>
    <row r="21" spans="1:18" ht="45" customHeight="1" x14ac:dyDescent="0.25">
      <c r="A21" s="3" t="s">
        <v>49</v>
      </c>
      <c r="B21" s="3" t="s">
        <v>50</v>
      </c>
      <c r="C21" s="3" t="s">
        <v>51</v>
      </c>
      <c r="D21" s="3" t="s">
        <v>162</v>
      </c>
      <c r="E21" s="3" t="s">
        <v>162</v>
      </c>
      <c r="F21" s="3" t="s">
        <v>163</v>
      </c>
      <c r="G21" s="3" t="s">
        <v>55</v>
      </c>
      <c r="H21" s="3" t="s">
        <v>164</v>
      </c>
      <c r="I21" s="3" t="s">
        <v>128</v>
      </c>
      <c r="J21" s="3" t="s">
        <v>111</v>
      </c>
      <c r="K21" s="3" t="s">
        <v>165</v>
      </c>
      <c r="L21" s="3" t="s">
        <v>166</v>
      </c>
      <c r="M21" s="3" t="s">
        <v>167</v>
      </c>
      <c r="N21" s="3" t="s">
        <v>62</v>
      </c>
      <c r="O21" s="3" t="s">
        <v>63</v>
      </c>
      <c r="P21" s="3" t="s">
        <v>64</v>
      </c>
      <c r="Q21" s="3" t="s">
        <v>64</v>
      </c>
      <c r="R21" s="3" t="s">
        <v>65</v>
      </c>
    </row>
    <row r="22" spans="1:18" ht="45" customHeight="1" x14ac:dyDescent="0.25">
      <c r="A22" s="3" t="s">
        <v>49</v>
      </c>
      <c r="B22" s="3" t="s">
        <v>50</v>
      </c>
      <c r="C22" s="3" t="s">
        <v>51</v>
      </c>
      <c r="D22" s="3" t="s">
        <v>168</v>
      </c>
      <c r="E22" s="3" t="s">
        <v>168</v>
      </c>
      <c r="F22" s="3" t="s">
        <v>74</v>
      </c>
      <c r="G22" s="3" t="s">
        <v>169</v>
      </c>
      <c r="H22" s="3" t="s">
        <v>170</v>
      </c>
      <c r="I22" s="3" t="s">
        <v>171</v>
      </c>
      <c r="J22" s="3" t="s">
        <v>58</v>
      </c>
      <c r="K22" s="3" t="s">
        <v>172</v>
      </c>
      <c r="L22" s="3" t="s">
        <v>173</v>
      </c>
      <c r="M22" s="3" t="s">
        <v>174</v>
      </c>
      <c r="N22" s="3" t="s">
        <v>62</v>
      </c>
      <c r="O22" s="3" t="s">
        <v>63</v>
      </c>
      <c r="P22" s="3" t="s">
        <v>64</v>
      </c>
      <c r="Q22" s="3" t="s">
        <v>64</v>
      </c>
      <c r="R22" s="3" t="s">
        <v>65</v>
      </c>
    </row>
    <row r="23" spans="1:18" ht="45" customHeight="1" x14ac:dyDescent="0.25">
      <c r="A23" s="3" t="s">
        <v>49</v>
      </c>
      <c r="B23" s="3" t="s">
        <v>50</v>
      </c>
      <c r="C23" s="3" t="s">
        <v>51</v>
      </c>
      <c r="D23" s="3" t="s">
        <v>175</v>
      </c>
      <c r="E23" s="3" t="s">
        <v>175</v>
      </c>
      <c r="F23" s="3" t="s">
        <v>176</v>
      </c>
      <c r="G23" s="3" t="s">
        <v>118</v>
      </c>
      <c r="H23" s="3" t="s">
        <v>177</v>
      </c>
      <c r="I23" s="3" t="s">
        <v>85</v>
      </c>
      <c r="J23" s="3" t="s">
        <v>111</v>
      </c>
      <c r="K23" s="3" t="s">
        <v>112</v>
      </c>
      <c r="L23" s="3" t="s">
        <v>178</v>
      </c>
      <c r="M23" s="3" t="s">
        <v>179</v>
      </c>
      <c r="N23" s="3" t="s">
        <v>62</v>
      </c>
      <c r="O23" s="3" t="s">
        <v>63</v>
      </c>
      <c r="P23" s="3" t="s">
        <v>64</v>
      </c>
      <c r="Q23" s="3" t="s">
        <v>64</v>
      </c>
      <c r="R23" s="3" t="s">
        <v>65</v>
      </c>
    </row>
    <row r="24" spans="1:18" ht="45" customHeight="1" x14ac:dyDescent="0.25">
      <c r="A24" s="3" t="s">
        <v>49</v>
      </c>
      <c r="B24" s="3" t="s">
        <v>50</v>
      </c>
      <c r="C24" s="3" t="s">
        <v>51</v>
      </c>
      <c r="D24" s="3" t="s">
        <v>81</v>
      </c>
      <c r="E24" s="3" t="s">
        <v>81</v>
      </c>
      <c r="F24" s="3" t="s">
        <v>180</v>
      </c>
      <c r="G24" s="3" t="s">
        <v>181</v>
      </c>
      <c r="H24" s="3" t="s">
        <v>56</v>
      </c>
      <c r="I24" s="3" t="s">
        <v>110</v>
      </c>
      <c r="J24" s="3" t="s">
        <v>111</v>
      </c>
      <c r="K24" s="3" t="s">
        <v>112</v>
      </c>
      <c r="L24" s="3" t="s">
        <v>182</v>
      </c>
      <c r="M24" s="3" t="s">
        <v>183</v>
      </c>
      <c r="N24" s="3" t="s">
        <v>62</v>
      </c>
      <c r="O24" s="3" t="s">
        <v>63</v>
      </c>
      <c r="P24" s="3" t="s">
        <v>64</v>
      </c>
      <c r="Q24" s="3" t="s">
        <v>64</v>
      </c>
      <c r="R24" s="3" t="s">
        <v>65</v>
      </c>
    </row>
    <row r="25" spans="1:18" ht="45" customHeight="1" x14ac:dyDescent="0.25">
      <c r="A25" s="3" t="s">
        <v>49</v>
      </c>
      <c r="B25" s="3" t="s">
        <v>50</v>
      </c>
      <c r="C25" s="3" t="s">
        <v>51</v>
      </c>
      <c r="D25" s="3" t="s">
        <v>184</v>
      </c>
      <c r="E25" s="3" t="s">
        <v>184</v>
      </c>
      <c r="F25" s="3" t="s">
        <v>185</v>
      </c>
      <c r="G25" s="3" t="s">
        <v>186</v>
      </c>
      <c r="H25" s="3" t="s">
        <v>187</v>
      </c>
      <c r="I25" s="3" t="s">
        <v>128</v>
      </c>
      <c r="J25" s="3" t="s">
        <v>58</v>
      </c>
      <c r="K25" s="3" t="s">
        <v>78</v>
      </c>
      <c r="L25" s="3" t="s">
        <v>188</v>
      </c>
      <c r="M25" s="3" t="s">
        <v>189</v>
      </c>
      <c r="N25" s="3" t="s">
        <v>62</v>
      </c>
      <c r="O25" s="3" t="s">
        <v>63</v>
      </c>
      <c r="P25" s="3" t="s">
        <v>64</v>
      </c>
      <c r="Q25" s="3" t="s">
        <v>64</v>
      </c>
      <c r="R25" s="3" t="s">
        <v>65</v>
      </c>
    </row>
    <row r="26" spans="1:18" ht="45" customHeight="1" x14ac:dyDescent="0.25">
      <c r="A26" s="3" t="s">
        <v>49</v>
      </c>
      <c r="B26" s="3" t="s">
        <v>50</v>
      </c>
      <c r="C26" s="3" t="s">
        <v>51</v>
      </c>
      <c r="D26" s="3" t="s">
        <v>190</v>
      </c>
      <c r="E26" s="3" t="s">
        <v>190</v>
      </c>
      <c r="F26" s="3" t="s">
        <v>191</v>
      </c>
      <c r="G26" s="3" t="s">
        <v>109</v>
      </c>
      <c r="H26" s="3" t="s">
        <v>192</v>
      </c>
      <c r="I26" s="3" t="s">
        <v>193</v>
      </c>
      <c r="J26" s="3" t="s">
        <v>58</v>
      </c>
      <c r="K26" s="3" t="s">
        <v>103</v>
      </c>
      <c r="L26" s="3" t="s">
        <v>194</v>
      </c>
      <c r="M26" s="3" t="s">
        <v>195</v>
      </c>
      <c r="N26" s="3" t="s">
        <v>62</v>
      </c>
      <c r="O26" s="3" t="s">
        <v>63</v>
      </c>
      <c r="P26" s="3" t="s">
        <v>64</v>
      </c>
      <c r="Q26" s="3" t="s">
        <v>64</v>
      </c>
      <c r="R26" s="3" t="s">
        <v>65</v>
      </c>
    </row>
    <row r="27" spans="1:18" ht="45" customHeight="1" x14ac:dyDescent="0.25">
      <c r="A27" s="3" t="s">
        <v>49</v>
      </c>
      <c r="B27" s="3" t="s">
        <v>50</v>
      </c>
      <c r="C27" s="3" t="s">
        <v>51</v>
      </c>
      <c r="D27" s="3" t="s">
        <v>196</v>
      </c>
      <c r="E27" s="3" t="s">
        <v>196</v>
      </c>
      <c r="F27" s="3" t="s">
        <v>197</v>
      </c>
      <c r="G27" s="3" t="s">
        <v>198</v>
      </c>
      <c r="H27" s="3" t="s">
        <v>84</v>
      </c>
      <c r="I27" s="3" t="s">
        <v>171</v>
      </c>
      <c r="J27" s="3" t="s">
        <v>58</v>
      </c>
      <c r="K27" s="3" t="s">
        <v>103</v>
      </c>
      <c r="L27" s="3" t="s">
        <v>199</v>
      </c>
      <c r="M27" s="3" t="s">
        <v>200</v>
      </c>
      <c r="N27" s="3" t="s">
        <v>62</v>
      </c>
      <c r="O27" s="3" t="s">
        <v>63</v>
      </c>
      <c r="P27" s="3" t="s">
        <v>64</v>
      </c>
      <c r="Q27" s="3" t="s">
        <v>64</v>
      </c>
      <c r="R27" s="3" t="s">
        <v>65</v>
      </c>
    </row>
    <row r="28" spans="1:18" ht="45" customHeight="1" x14ac:dyDescent="0.25">
      <c r="A28" s="3" t="s">
        <v>49</v>
      </c>
      <c r="B28" s="3" t="s">
        <v>50</v>
      </c>
      <c r="C28" s="3" t="s">
        <v>51</v>
      </c>
      <c r="D28" s="3" t="s">
        <v>201</v>
      </c>
      <c r="E28" s="3" t="s">
        <v>201</v>
      </c>
      <c r="F28" s="3" t="s">
        <v>202</v>
      </c>
      <c r="G28" s="3" t="s">
        <v>203</v>
      </c>
      <c r="H28" s="3" t="s">
        <v>204</v>
      </c>
      <c r="I28" s="3" t="s">
        <v>171</v>
      </c>
      <c r="J28" s="3" t="s">
        <v>111</v>
      </c>
      <c r="K28" s="3" t="s">
        <v>112</v>
      </c>
      <c r="L28" s="3" t="s">
        <v>205</v>
      </c>
      <c r="M28" s="3" t="s">
        <v>206</v>
      </c>
      <c r="N28" s="3" t="s">
        <v>62</v>
      </c>
      <c r="O28" s="3" t="s">
        <v>63</v>
      </c>
      <c r="P28" s="3" t="s">
        <v>64</v>
      </c>
      <c r="Q28" s="3" t="s">
        <v>64</v>
      </c>
      <c r="R28" s="3" t="s">
        <v>65</v>
      </c>
    </row>
    <row r="29" spans="1:18" ht="45" customHeight="1" x14ac:dyDescent="0.25">
      <c r="A29" s="3" t="s">
        <v>49</v>
      </c>
      <c r="B29" s="3" t="s">
        <v>50</v>
      </c>
      <c r="C29" s="3" t="s">
        <v>51</v>
      </c>
      <c r="D29" s="3" t="s">
        <v>207</v>
      </c>
      <c r="E29" s="3" t="s">
        <v>207</v>
      </c>
      <c r="F29" s="3" t="s">
        <v>208</v>
      </c>
      <c r="G29" s="3" t="s">
        <v>84</v>
      </c>
      <c r="H29" s="3" t="s">
        <v>209</v>
      </c>
      <c r="I29" s="3" t="s">
        <v>57</v>
      </c>
      <c r="J29" s="3" t="s">
        <v>58</v>
      </c>
      <c r="K29" s="3" t="s">
        <v>210</v>
      </c>
      <c r="L29" s="3" t="s">
        <v>211</v>
      </c>
      <c r="M29" s="3" t="s">
        <v>212</v>
      </c>
      <c r="N29" s="3" t="s">
        <v>62</v>
      </c>
      <c r="O29" s="3" t="s">
        <v>63</v>
      </c>
      <c r="P29" s="3" t="s">
        <v>64</v>
      </c>
      <c r="Q29" s="3" t="s">
        <v>64</v>
      </c>
      <c r="R29" s="3" t="s">
        <v>65</v>
      </c>
    </row>
    <row r="30" spans="1:18" ht="45" customHeight="1" x14ac:dyDescent="0.25">
      <c r="A30" s="3" t="s">
        <v>49</v>
      </c>
      <c r="B30" s="3" t="s">
        <v>50</v>
      </c>
      <c r="C30" s="3" t="s">
        <v>51</v>
      </c>
      <c r="D30" s="3" t="s">
        <v>213</v>
      </c>
      <c r="E30" s="3" t="s">
        <v>213</v>
      </c>
      <c r="F30" s="3" t="s">
        <v>214</v>
      </c>
      <c r="G30" s="3" t="s">
        <v>177</v>
      </c>
      <c r="H30" s="3" t="s">
        <v>215</v>
      </c>
      <c r="I30" s="3" t="s">
        <v>171</v>
      </c>
      <c r="J30" s="3" t="s">
        <v>58</v>
      </c>
      <c r="K30" s="3" t="s">
        <v>216</v>
      </c>
      <c r="L30" s="3" t="s">
        <v>217</v>
      </c>
      <c r="M30" s="3" t="s">
        <v>218</v>
      </c>
      <c r="N30" s="3" t="s">
        <v>62</v>
      </c>
      <c r="O30" s="3" t="s">
        <v>63</v>
      </c>
      <c r="P30" s="3" t="s">
        <v>64</v>
      </c>
      <c r="Q30" s="3" t="s">
        <v>64</v>
      </c>
      <c r="R30" s="3" t="s">
        <v>65</v>
      </c>
    </row>
    <row r="31" spans="1:18" ht="45" customHeight="1" x14ac:dyDescent="0.25">
      <c r="A31" s="3" t="s">
        <v>49</v>
      </c>
      <c r="B31" s="3" t="s">
        <v>50</v>
      </c>
      <c r="C31" s="3" t="s">
        <v>51</v>
      </c>
      <c r="D31" s="3" t="s">
        <v>219</v>
      </c>
      <c r="E31" s="3" t="s">
        <v>219</v>
      </c>
      <c r="F31" s="3" t="s">
        <v>220</v>
      </c>
      <c r="G31" s="3" t="s">
        <v>221</v>
      </c>
      <c r="H31" s="3" t="s">
        <v>222</v>
      </c>
      <c r="I31" s="3" t="s">
        <v>171</v>
      </c>
      <c r="J31" s="3" t="s">
        <v>58</v>
      </c>
      <c r="K31" s="3" t="s">
        <v>223</v>
      </c>
      <c r="L31" s="3" t="s">
        <v>224</v>
      </c>
      <c r="M31" s="3" t="s">
        <v>225</v>
      </c>
      <c r="N31" s="3" t="s">
        <v>62</v>
      </c>
      <c r="O31" s="3" t="s">
        <v>63</v>
      </c>
      <c r="P31" s="3" t="s">
        <v>64</v>
      </c>
      <c r="Q31" s="3" t="s">
        <v>64</v>
      </c>
      <c r="R31" s="3" t="s">
        <v>65</v>
      </c>
    </row>
    <row r="32" spans="1:18" ht="45" customHeight="1" x14ac:dyDescent="0.25">
      <c r="A32" s="3" t="s">
        <v>49</v>
      </c>
      <c r="B32" s="3" t="s">
        <v>50</v>
      </c>
      <c r="C32" s="3" t="s">
        <v>51</v>
      </c>
      <c r="D32" s="3" t="s">
        <v>226</v>
      </c>
      <c r="E32" s="3" t="s">
        <v>226</v>
      </c>
      <c r="F32" s="3" t="s">
        <v>227</v>
      </c>
      <c r="G32" s="3" t="s">
        <v>228</v>
      </c>
      <c r="H32" s="3" t="s">
        <v>151</v>
      </c>
      <c r="I32" s="3" t="s">
        <v>137</v>
      </c>
      <c r="J32" s="3" t="s">
        <v>120</v>
      </c>
      <c r="K32" s="3" t="s">
        <v>229</v>
      </c>
      <c r="L32" s="3" t="s">
        <v>230</v>
      </c>
      <c r="M32" s="3" t="s">
        <v>231</v>
      </c>
      <c r="N32" s="3" t="s">
        <v>62</v>
      </c>
      <c r="O32" s="3" t="s">
        <v>63</v>
      </c>
      <c r="P32" s="3" t="s">
        <v>64</v>
      </c>
      <c r="Q32" s="3" t="s">
        <v>64</v>
      </c>
      <c r="R32" s="3" t="s">
        <v>65</v>
      </c>
    </row>
    <row r="33" spans="1:18" ht="45" customHeight="1" x14ac:dyDescent="0.25">
      <c r="A33" s="3" t="s">
        <v>49</v>
      </c>
      <c r="B33" s="3" t="s">
        <v>50</v>
      </c>
      <c r="C33" s="3" t="s">
        <v>51</v>
      </c>
      <c r="D33" s="3" t="s">
        <v>232</v>
      </c>
      <c r="E33" s="3" t="s">
        <v>232</v>
      </c>
      <c r="F33" s="3" t="s">
        <v>233</v>
      </c>
      <c r="G33" s="3" t="s">
        <v>234</v>
      </c>
      <c r="H33" s="3" t="s">
        <v>84</v>
      </c>
      <c r="I33" s="3" t="s">
        <v>235</v>
      </c>
      <c r="J33" s="3" t="s">
        <v>86</v>
      </c>
      <c r="K33" s="3" t="s">
        <v>87</v>
      </c>
      <c r="L33" s="3" t="s">
        <v>236</v>
      </c>
      <c r="M33" s="3" t="s">
        <v>237</v>
      </c>
      <c r="N33" s="3" t="s">
        <v>62</v>
      </c>
      <c r="O33" s="3" t="s">
        <v>63</v>
      </c>
      <c r="P33" s="3" t="s">
        <v>64</v>
      </c>
      <c r="Q33" s="3" t="s">
        <v>64</v>
      </c>
      <c r="R33" s="3" t="s">
        <v>65</v>
      </c>
    </row>
    <row r="34" spans="1:18" ht="45" customHeight="1" x14ac:dyDescent="0.25">
      <c r="A34" s="3" t="s">
        <v>49</v>
      </c>
      <c r="B34" s="3" t="s">
        <v>50</v>
      </c>
      <c r="C34" s="3" t="s">
        <v>51</v>
      </c>
      <c r="D34" s="3" t="s">
        <v>238</v>
      </c>
      <c r="E34" s="3" t="s">
        <v>238</v>
      </c>
      <c r="F34" s="3" t="s">
        <v>239</v>
      </c>
      <c r="G34" s="3" t="s">
        <v>240</v>
      </c>
      <c r="H34" s="3" t="s">
        <v>241</v>
      </c>
      <c r="I34" s="3" t="s">
        <v>128</v>
      </c>
      <c r="J34" s="3" t="s">
        <v>58</v>
      </c>
      <c r="K34" s="3" t="s">
        <v>242</v>
      </c>
      <c r="L34" s="3" t="s">
        <v>243</v>
      </c>
      <c r="M34" s="3" t="s">
        <v>244</v>
      </c>
      <c r="N34" s="3" t="s">
        <v>62</v>
      </c>
      <c r="O34" s="3" t="s">
        <v>63</v>
      </c>
      <c r="P34" s="3" t="s">
        <v>64</v>
      </c>
      <c r="Q34" s="3" t="s">
        <v>64</v>
      </c>
      <c r="R34" s="3" t="s">
        <v>65</v>
      </c>
    </row>
    <row r="35" spans="1:18" ht="45" customHeight="1" x14ac:dyDescent="0.25">
      <c r="A35" s="3" t="s">
        <v>49</v>
      </c>
      <c r="B35" s="3" t="s">
        <v>50</v>
      </c>
      <c r="C35" s="3" t="s">
        <v>51</v>
      </c>
      <c r="D35" s="3" t="s">
        <v>245</v>
      </c>
      <c r="E35" s="3" t="s">
        <v>245</v>
      </c>
      <c r="F35" s="3" t="s">
        <v>246</v>
      </c>
      <c r="G35" s="3" t="s">
        <v>209</v>
      </c>
      <c r="H35" s="3" t="s">
        <v>247</v>
      </c>
      <c r="I35" s="3" t="s">
        <v>128</v>
      </c>
      <c r="J35" s="3" t="s">
        <v>58</v>
      </c>
      <c r="K35" s="3" t="s">
        <v>223</v>
      </c>
      <c r="L35" s="3" t="s">
        <v>248</v>
      </c>
      <c r="M35" s="3" t="s">
        <v>249</v>
      </c>
      <c r="N35" s="3" t="s">
        <v>62</v>
      </c>
      <c r="O35" s="3" t="s">
        <v>63</v>
      </c>
      <c r="P35" s="3" t="s">
        <v>64</v>
      </c>
      <c r="Q35" s="3" t="s">
        <v>64</v>
      </c>
      <c r="R35" s="3" t="s">
        <v>65</v>
      </c>
    </row>
    <row r="36" spans="1:18" ht="45" customHeight="1" x14ac:dyDescent="0.25">
      <c r="A36" s="3" t="s">
        <v>49</v>
      </c>
      <c r="B36" s="3" t="s">
        <v>50</v>
      </c>
      <c r="C36" s="3" t="s">
        <v>51</v>
      </c>
      <c r="D36" s="3" t="s">
        <v>250</v>
      </c>
      <c r="E36" s="3" t="s">
        <v>250</v>
      </c>
      <c r="F36" s="3" t="s">
        <v>251</v>
      </c>
      <c r="G36" s="3" t="s">
        <v>252</v>
      </c>
      <c r="H36" s="3" t="s">
        <v>55</v>
      </c>
      <c r="I36" s="3" t="s">
        <v>128</v>
      </c>
      <c r="J36" s="3" t="s">
        <v>58</v>
      </c>
      <c r="K36" s="3" t="s">
        <v>253</v>
      </c>
      <c r="L36" s="3" t="s">
        <v>254</v>
      </c>
      <c r="M36" s="3" t="s">
        <v>255</v>
      </c>
      <c r="N36" s="3" t="s">
        <v>62</v>
      </c>
      <c r="O36" s="3" t="s">
        <v>63</v>
      </c>
      <c r="P36" s="3" t="s">
        <v>64</v>
      </c>
      <c r="Q36" s="3" t="s">
        <v>64</v>
      </c>
      <c r="R36" s="3" t="s">
        <v>65</v>
      </c>
    </row>
    <row r="37" spans="1:18" ht="45" customHeight="1" x14ac:dyDescent="0.25">
      <c r="A37" s="3" t="s">
        <v>49</v>
      </c>
      <c r="B37" s="3" t="s">
        <v>50</v>
      </c>
      <c r="C37" s="3" t="s">
        <v>51</v>
      </c>
      <c r="D37" s="3" t="s">
        <v>256</v>
      </c>
      <c r="E37" s="3" t="s">
        <v>256</v>
      </c>
      <c r="F37" s="3" t="s">
        <v>257</v>
      </c>
      <c r="G37" s="3" t="s">
        <v>258</v>
      </c>
      <c r="H37" s="3" t="s">
        <v>259</v>
      </c>
      <c r="I37" s="3" t="s">
        <v>144</v>
      </c>
      <c r="J37" s="3" t="s">
        <v>58</v>
      </c>
      <c r="K37" s="3" t="s">
        <v>103</v>
      </c>
      <c r="L37" s="3" t="s">
        <v>260</v>
      </c>
      <c r="M37" s="3" t="s">
        <v>261</v>
      </c>
      <c r="N37" s="3" t="s">
        <v>62</v>
      </c>
      <c r="O37" s="3" t="s">
        <v>63</v>
      </c>
      <c r="P37" s="3" t="s">
        <v>64</v>
      </c>
      <c r="Q37" s="3" t="s">
        <v>64</v>
      </c>
      <c r="R37" s="3" t="s">
        <v>65</v>
      </c>
    </row>
    <row r="38" spans="1:18" ht="45" customHeight="1" x14ac:dyDescent="0.25">
      <c r="A38" s="3" t="s">
        <v>49</v>
      </c>
      <c r="B38" s="3" t="s">
        <v>50</v>
      </c>
      <c r="C38" s="3" t="s">
        <v>51</v>
      </c>
      <c r="D38" s="3" t="s">
        <v>262</v>
      </c>
      <c r="E38" s="3" t="s">
        <v>262</v>
      </c>
      <c r="F38" s="3" t="s">
        <v>263</v>
      </c>
      <c r="G38" s="3" t="s">
        <v>264</v>
      </c>
      <c r="H38" s="3" t="s">
        <v>265</v>
      </c>
      <c r="I38" s="3" t="s">
        <v>144</v>
      </c>
      <c r="J38" s="3" t="s">
        <v>58</v>
      </c>
      <c r="K38" s="3" t="s">
        <v>266</v>
      </c>
      <c r="L38" s="3" t="s">
        <v>267</v>
      </c>
      <c r="M38" s="3" t="s">
        <v>268</v>
      </c>
      <c r="N38" s="3" t="s">
        <v>62</v>
      </c>
      <c r="O38" s="3" t="s">
        <v>63</v>
      </c>
      <c r="P38" s="3" t="s">
        <v>64</v>
      </c>
      <c r="Q38" s="3" t="s">
        <v>64</v>
      </c>
      <c r="R38" s="3" t="s">
        <v>65</v>
      </c>
    </row>
    <row r="39" spans="1:18" ht="45" customHeight="1" x14ac:dyDescent="0.25">
      <c r="A39" s="3" t="s">
        <v>49</v>
      </c>
      <c r="B39" s="3" t="s">
        <v>50</v>
      </c>
      <c r="C39" s="3" t="s">
        <v>51</v>
      </c>
      <c r="D39" s="3" t="s">
        <v>269</v>
      </c>
      <c r="E39" s="3" t="s">
        <v>269</v>
      </c>
      <c r="F39" s="3" t="s">
        <v>270</v>
      </c>
      <c r="G39" s="3" t="s">
        <v>271</v>
      </c>
      <c r="H39" s="3" t="s">
        <v>272</v>
      </c>
      <c r="I39" s="3" t="s">
        <v>144</v>
      </c>
      <c r="J39" s="3" t="s">
        <v>58</v>
      </c>
      <c r="K39" s="3" t="s">
        <v>273</v>
      </c>
      <c r="L39" s="3" t="s">
        <v>274</v>
      </c>
      <c r="M39" s="3" t="s">
        <v>275</v>
      </c>
      <c r="N39" s="3" t="s">
        <v>62</v>
      </c>
      <c r="O39" s="3" t="s">
        <v>63</v>
      </c>
      <c r="P39" s="3" t="s">
        <v>64</v>
      </c>
      <c r="Q39" s="3" t="s">
        <v>64</v>
      </c>
      <c r="R39" s="3" t="s">
        <v>65</v>
      </c>
    </row>
    <row r="40" spans="1:18" ht="45" customHeight="1" x14ac:dyDescent="0.25">
      <c r="A40" s="3" t="s">
        <v>49</v>
      </c>
      <c r="B40" s="3" t="s">
        <v>50</v>
      </c>
      <c r="C40" s="3" t="s">
        <v>51</v>
      </c>
      <c r="D40" s="3" t="s">
        <v>276</v>
      </c>
      <c r="E40" s="3" t="s">
        <v>276</v>
      </c>
      <c r="F40" s="3" t="s">
        <v>277</v>
      </c>
      <c r="G40" s="3" t="s">
        <v>278</v>
      </c>
      <c r="H40" s="3" t="s">
        <v>100</v>
      </c>
      <c r="I40" s="3" t="s">
        <v>128</v>
      </c>
      <c r="J40" s="3" t="s">
        <v>111</v>
      </c>
      <c r="K40" s="3" t="s">
        <v>112</v>
      </c>
      <c r="L40" s="3" t="s">
        <v>279</v>
      </c>
      <c r="M40" s="3" t="s">
        <v>280</v>
      </c>
      <c r="N40" s="3" t="s">
        <v>62</v>
      </c>
      <c r="O40" s="3" t="s">
        <v>63</v>
      </c>
      <c r="P40" s="3" t="s">
        <v>64</v>
      </c>
      <c r="Q40" s="3" t="s">
        <v>64</v>
      </c>
      <c r="R40" s="3" t="s">
        <v>65</v>
      </c>
    </row>
    <row r="41" spans="1:18" ht="45" customHeight="1" x14ac:dyDescent="0.25">
      <c r="A41" s="3" t="s">
        <v>49</v>
      </c>
      <c r="B41" s="3" t="s">
        <v>50</v>
      </c>
      <c r="C41" s="3" t="s">
        <v>51</v>
      </c>
      <c r="D41" s="3" t="s">
        <v>281</v>
      </c>
      <c r="E41" s="3" t="s">
        <v>281</v>
      </c>
      <c r="F41" s="3" t="s">
        <v>282</v>
      </c>
      <c r="G41" s="3" t="s">
        <v>283</v>
      </c>
      <c r="H41" s="3" t="s">
        <v>65</v>
      </c>
      <c r="I41" s="3" t="s">
        <v>128</v>
      </c>
      <c r="J41" s="3" t="s">
        <v>58</v>
      </c>
      <c r="K41" s="3" t="s">
        <v>284</v>
      </c>
      <c r="L41" s="3" t="s">
        <v>285</v>
      </c>
      <c r="M41" s="3" t="s">
        <v>286</v>
      </c>
      <c r="N41" s="3" t="s">
        <v>62</v>
      </c>
      <c r="O41" s="3" t="s">
        <v>63</v>
      </c>
      <c r="P41" s="3" t="s">
        <v>64</v>
      </c>
      <c r="Q41" s="3" t="s">
        <v>64</v>
      </c>
      <c r="R41" s="3" t="s">
        <v>65</v>
      </c>
    </row>
    <row r="42" spans="1:18" ht="45" customHeight="1" x14ac:dyDescent="0.25">
      <c r="A42" s="3" t="s">
        <v>49</v>
      </c>
      <c r="B42" s="3" t="s">
        <v>50</v>
      </c>
      <c r="C42" s="3" t="s">
        <v>51</v>
      </c>
      <c r="D42" s="3" t="s">
        <v>287</v>
      </c>
      <c r="E42" s="3" t="s">
        <v>287</v>
      </c>
      <c r="F42" s="3" t="s">
        <v>288</v>
      </c>
      <c r="G42" s="3" t="s">
        <v>289</v>
      </c>
      <c r="H42" s="3" t="s">
        <v>228</v>
      </c>
      <c r="I42" s="3" t="s">
        <v>128</v>
      </c>
      <c r="J42" s="3" t="s">
        <v>58</v>
      </c>
      <c r="K42" s="3" t="s">
        <v>223</v>
      </c>
      <c r="L42" s="3" t="s">
        <v>290</v>
      </c>
      <c r="M42" s="3" t="s">
        <v>291</v>
      </c>
      <c r="N42" s="3" t="s">
        <v>62</v>
      </c>
      <c r="O42" s="3" t="s">
        <v>63</v>
      </c>
      <c r="P42" s="3" t="s">
        <v>64</v>
      </c>
      <c r="Q42" s="3" t="s">
        <v>64</v>
      </c>
      <c r="R42" s="3" t="s">
        <v>65</v>
      </c>
    </row>
    <row r="43" spans="1:18" ht="45" customHeight="1" x14ac:dyDescent="0.25">
      <c r="A43" s="3" t="s">
        <v>49</v>
      </c>
      <c r="B43" s="3" t="s">
        <v>50</v>
      </c>
      <c r="C43" s="3" t="s">
        <v>51</v>
      </c>
      <c r="D43" s="3" t="s">
        <v>292</v>
      </c>
      <c r="E43" s="3" t="s">
        <v>292</v>
      </c>
      <c r="F43" s="3" t="s">
        <v>293</v>
      </c>
      <c r="G43" s="3" t="s">
        <v>294</v>
      </c>
      <c r="H43" s="3" t="s">
        <v>151</v>
      </c>
      <c r="I43" s="3" t="s">
        <v>128</v>
      </c>
      <c r="J43" s="3" t="s">
        <v>58</v>
      </c>
      <c r="K43" s="3" t="s">
        <v>295</v>
      </c>
      <c r="L43" s="3" t="s">
        <v>296</v>
      </c>
      <c r="M43" s="3" t="s">
        <v>297</v>
      </c>
      <c r="N43" s="3" t="s">
        <v>62</v>
      </c>
      <c r="O43" s="3" t="s">
        <v>63</v>
      </c>
      <c r="P43" s="3" t="s">
        <v>64</v>
      </c>
      <c r="Q43" s="3" t="s">
        <v>64</v>
      </c>
      <c r="R43" s="3" t="s">
        <v>65</v>
      </c>
    </row>
    <row r="44" spans="1:18" ht="45" customHeight="1" x14ac:dyDescent="0.25">
      <c r="A44" s="3" t="s">
        <v>49</v>
      </c>
      <c r="B44" s="3" t="s">
        <v>50</v>
      </c>
      <c r="C44" s="3" t="s">
        <v>51</v>
      </c>
      <c r="D44" s="3" t="s">
        <v>298</v>
      </c>
      <c r="E44" s="3" t="s">
        <v>298</v>
      </c>
      <c r="F44" s="3" t="s">
        <v>299</v>
      </c>
      <c r="G44" s="3" t="s">
        <v>300</v>
      </c>
      <c r="H44" s="3" t="s">
        <v>301</v>
      </c>
      <c r="I44" s="3" t="s">
        <v>144</v>
      </c>
      <c r="J44" s="3" t="s">
        <v>58</v>
      </c>
      <c r="K44" s="3" t="s">
        <v>172</v>
      </c>
      <c r="L44" s="3" t="s">
        <v>302</v>
      </c>
      <c r="M44" s="3" t="s">
        <v>303</v>
      </c>
      <c r="N44" s="3" t="s">
        <v>62</v>
      </c>
      <c r="O44" s="3" t="s">
        <v>63</v>
      </c>
      <c r="P44" s="3" t="s">
        <v>64</v>
      </c>
      <c r="Q44" s="3" t="s">
        <v>64</v>
      </c>
      <c r="R44" s="3" t="s">
        <v>65</v>
      </c>
    </row>
    <row r="45" spans="1:18" ht="45" customHeight="1" x14ac:dyDescent="0.25">
      <c r="A45" s="3" t="s">
        <v>49</v>
      </c>
      <c r="B45" s="3" t="s">
        <v>50</v>
      </c>
      <c r="C45" s="3" t="s">
        <v>51</v>
      </c>
      <c r="D45" s="3" t="s">
        <v>304</v>
      </c>
      <c r="E45" s="3" t="s">
        <v>304</v>
      </c>
      <c r="F45" s="3" t="s">
        <v>305</v>
      </c>
      <c r="G45" s="3" t="s">
        <v>306</v>
      </c>
      <c r="H45" s="3" t="s">
        <v>83</v>
      </c>
      <c r="I45" s="3" t="s">
        <v>128</v>
      </c>
      <c r="J45" s="3" t="s">
        <v>58</v>
      </c>
      <c r="K45" s="3" t="s">
        <v>242</v>
      </c>
      <c r="L45" s="3" t="s">
        <v>307</v>
      </c>
      <c r="M45" s="3" t="s">
        <v>308</v>
      </c>
      <c r="N45" s="3" t="s">
        <v>62</v>
      </c>
      <c r="O45" s="3" t="s">
        <v>63</v>
      </c>
      <c r="P45" s="3" t="s">
        <v>64</v>
      </c>
      <c r="Q45" s="3" t="s">
        <v>64</v>
      </c>
      <c r="R45" s="3" t="s">
        <v>65</v>
      </c>
    </row>
    <row r="46" spans="1:18" ht="45" customHeight="1" x14ac:dyDescent="0.25">
      <c r="A46" s="3" t="s">
        <v>49</v>
      </c>
      <c r="B46" s="3" t="s">
        <v>50</v>
      </c>
      <c r="C46" s="3" t="s">
        <v>51</v>
      </c>
      <c r="D46" s="3" t="s">
        <v>309</v>
      </c>
      <c r="E46" s="3" t="s">
        <v>309</v>
      </c>
      <c r="F46" s="3" t="s">
        <v>310</v>
      </c>
      <c r="G46" s="3" t="s">
        <v>311</v>
      </c>
      <c r="H46" s="3" t="s">
        <v>311</v>
      </c>
      <c r="I46" s="3" t="s">
        <v>144</v>
      </c>
      <c r="J46" s="3" t="s">
        <v>58</v>
      </c>
      <c r="K46" s="3" t="s">
        <v>284</v>
      </c>
      <c r="L46" s="3" t="s">
        <v>312</v>
      </c>
      <c r="M46" s="3" t="s">
        <v>313</v>
      </c>
      <c r="N46" s="3" t="s">
        <v>62</v>
      </c>
      <c r="O46" s="3" t="s">
        <v>63</v>
      </c>
      <c r="P46" s="3" t="s">
        <v>64</v>
      </c>
      <c r="Q46" s="3" t="s">
        <v>64</v>
      </c>
      <c r="R46" s="3" t="s">
        <v>65</v>
      </c>
    </row>
    <row r="47" spans="1:18" ht="45" customHeight="1" x14ac:dyDescent="0.25">
      <c r="A47" s="3" t="s">
        <v>49</v>
      </c>
      <c r="B47" s="3" t="s">
        <v>50</v>
      </c>
      <c r="C47" s="3" t="s">
        <v>51</v>
      </c>
      <c r="D47" s="3" t="s">
        <v>314</v>
      </c>
      <c r="E47" s="3" t="s">
        <v>314</v>
      </c>
      <c r="F47" s="3" t="s">
        <v>315</v>
      </c>
      <c r="G47" s="3" t="s">
        <v>228</v>
      </c>
      <c r="H47" s="3" t="s">
        <v>316</v>
      </c>
      <c r="I47" s="3" t="s">
        <v>144</v>
      </c>
      <c r="J47" s="3" t="s">
        <v>58</v>
      </c>
      <c r="K47" s="3" t="s">
        <v>59</v>
      </c>
      <c r="L47" s="3" t="s">
        <v>317</v>
      </c>
      <c r="M47" s="3" t="s">
        <v>318</v>
      </c>
      <c r="N47" s="3" t="s">
        <v>62</v>
      </c>
      <c r="O47" s="3" t="s">
        <v>63</v>
      </c>
      <c r="P47" s="3" t="s">
        <v>64</v>
      </c>
      <c r="Q47" s="3" t="s">
        <v>64</v>
      </c>
      <c r="R47" s="3" t="s">
        <v>65</v>
      </c>
    </row>
    <row r="48" spans="1:18" ht="45" customHeight="1" x14ac:dyDescent="0.25">
      <c r="A48" s="3" t="s">
        <v>49</v>
      </c>
      <c r="B48" s="3" t="s">
        <v>50</v>
      </c>
      <c r="C48" s="3" t="s">
        <v>51</v>
      </c>
      <c r="D48" s="3" t="s">
        <v>319</v>
      </c>
      <c r="E48" s="3" t="s">
        <v>319</v>
      </c>
      <c r="F48" s="3" t="s">
        <v>320</v>
      </c>
      <c r="G48" s="3" t="s">
        <v>92</v>
      </c>
      <c r="H48" s="3" t="s">
        <v>321</v>
      </c>
      <c r="I48" s="3" t="s">
        <v>137</v>
      </c>
      <c r="J48" s="3" t="s">
        <v>58</v>
      </c>
      <c r="K48" s="3" t="s">
        <v>322</v>
      </c>
      <c r="L48" s="3" t="s">
        <v>323</v>
      </c>
      <c r="M48" s="3" t="s">
        <v>324</v>
      </c>
      <c r="N48" s="3" t="s">
        <v>62</v>
      </c>
      <c r="O48" s="3" t="s">
        <v>63</v>
      </c>
      <c r="P48" s="3" t="s">
        <v>64</v>
      </c>
      <c r="Q48" s="3" t="s">
        <v>64</v>
      </c>
      <c r="R48" s="3" t="s">
        <v>65</v>
      </c>
    </row>
    <row r="49" spans="1:18" ht="45" customHeight="1" x14ac:dyDescent="0.25">
      <c r="A49" s="3" t="s">
        <v>49</v>
      </c>
      <c r="B49" s="3" t="s">
        <v>50</v>
      </c>
      <c r="C49" s="3" t="s">
        <v>51</v>
      </c>
      <c r="D49" s="3" t="s">
        <v>325</v>
      </c>
      <c r="E49" s="3" t="s">
        <v>325</v>
      </c>
      <c r="F49" s="3" t="s">
        <v>326</v>
      </c>
      <c r="G49" s="3" t="s">
        <v>327</v>
      </c>
      <c r="H49" s="3" t="s">
        <v>328</v>
      </c>
      <c r="I49" s="3" t="s">
        <v>57</v>
      </c>
      <c r="J49" s="3" t="s">
        <v>58</v>
      </c>
      <c r="K49" s="3" t="s">
        <v>329</v>
      </c>
      <c r="L49" s="3" t="s">
        <v>330</v>
      </c>
      <c r="M49" s="3" t="s">
        <v>331</v>
      </c>
      <c r="N49" s="3" t="s">
        <v>62</v>
      </c>
      <c r="O49" s="3" t="s">
        <v>63</v>
      </c>
      <c r="P49" s="3" t="s">
        <v>64</v>
      </c>
      <c r="Q49" s="3" t="s">
        <v>64</v>
      </c>
      <c r="R49" s="3" t="s">
        <v>65</v>
      </c>
    </row>
    <row r="50" spans="1:18" ht="45" customHeight="1" x14ac:dyDescent="0.25">
      <c r="A50" s="3" t="s">
        <v>49</v>
      </c>
      <c r="B50" s="3" t="s">
        <v>50</v>
      </c>
      <c r="C50" s="3" t="s">
        <v>51</v>
      </c>
      <c r="D50" s="3" t="s">
        <v>332</v>
      </c>
      <c r="E50" s="3" t="s">
        <v>332</v>
      </c>
      <c r="F50" s="3" t="s">
        <v>333</v>
      </c>
      <c r="G50" s="3" t="s">
        <v>334</v>
      </c>
      <c r="H50" s="3" t="s">
        <v>335</v>
      </c>
      <c r="I50" s="3" t="s">
        <v>57</v>
      </c>
      <c r="J50" s="3" t="s">
        <v>58</v>
      </c>
      <c r="K50" s="3" t="s">
        <v>172</v>
      </c>
      <c r="L50" s="3" t="s">
        <v>336</v>
      </c>
      <c r="M50" s="3" t="s">
        <v>337</v>
      </c>
      <c r="N50" s="3" t="s">
        <v>62</v>
      </c>
      <c r="O50" s="3" t="s">
        <v>63</v>
      </c>
      <c r="P50" s="3" t="s">
        <v>64</v>
      </c>
      <c r="Q50" s="3" t="s">
        <v>64</v>
      </c>
      <c r="R50" s="3" t="s">
        <v>65</v>
      </c>
    </row>
    <row r="51" spans="1:18" ht="45" customHeight="1" x14ac:dyDescent="0.25">
      <c r="A51" s="3" t="s">
        <v>49</v>
      </c>
      <c r="B51" s="3" t="s">
        <v>50</v>
      </c>
      <c r="C51" s="3" t="s">
        <v>51</v>
      </c>
      <c r="D51" s="3" t="s">
        <v>94</v>
      </c>
      <c r="E51" s="3" t="s">
        <v>94</v>
      </c>
      <c r="F51" s="3" t="s">
        <v>338</v>
      </c>
      <c r="G51" s="3" t="s">
        <v>177</v>
      </c>
      <c r="H51" s="3" t="s">
        <v>339</v>
      </c>
      <c r="I51" s="3" t="s">
        <v>128</v>
      </c>
      <c r="J51" s="3" t="s">
        <v>58</v>
      </c>
      <c r="K51" s="3" t="s">
        <v>59</v>
      </c>
      <c r="L51" s="3" t="s">
        <v>340</v>
      </c>
      <c r="M51" s="3" t="s">
        <v>341</v>
      </c>
      <c r="N51" s="3" t="s">
        <v>62</v>
      </c>
      <c r="O51" s="3" t="s">
        <v>63</v>
      </c>
      <c r="P51" s="3" t="s">
        <v>64</v>
      </c>
      <c r="Q51" s="3" t="s">
        <v>64</v>
      </c>
      <c r="R51" s="3" t="s">
        <v>65</v>
      </c>
    </row>
    <row r="52" spans="1:18" ht="45" customHeight="1" x14ac:dyDescent="0.25">
      <c r="A52" s="3" t="s">
        <v>49</v>
      </c>
      <c r="B52" s="3" t="s">
        <v>50</v>
      </c>
      <c r="C52" s="3" t="s">
        <v>51</v>
      </c>
      <c r="D52" s="3" t="s">
        <v>342</v>
      </c>
      <c r="E52" s="3" t="s">
        <v>342</v>
      </c>
      <c r="F52" s="3" t="s">
        <v>343</v>
      </c>
      <c r="G52" s="3" t="s">
        <v>344</v>
      </c>
      <c r="H52" s="3" t="s">
        <v>142</v>
      </c>
      <c r="I52" s="3" t="s">
        <v>171</v>
      </c>
      <c r="J52" s="3" t="s">
        <v>58</v>
      </c>
      <c r="K52" s="3" t="s">
        <v>59</v>
      </c>
      <c r="L52" s="3" t="s">
        <v>345</v>
      </c>
      <c r="M52" s="3" t="s">
        <v>346</v>
      </c>
      <c r="N52" s="3" t="s">
        <v>62</v>
      </c>
      <c r="O52" s="3" t="s">
        <v>63</v>
      </c>
      <c r="P52" s="3" t="s">
        <v>64</v>
      </c>
      <c r="Q52" s="3" t="s">
        <v>64</v>
      </c>
      <c r="R52" s="3" t="s">
        <v>65</v>
      </c>
    </row>
    <row r="53" spans="1:18" ht="45" customHeight="1" x14ac:dyDescent="0.25">
      <c r="A53" s="3" t="s">
        <v>49</v>
      </c>
      <c r="B53" s="3" t="s">
        <v>50</v>
      </c>
      <c r="C53" s="3" t="s">
        <v>51</v>
      </c>
      <c r="D53" s="3" t="s">
        <v>347</v>
      </c>
      <c r="E53" s="3" t="s">
        <v>347</v>
      </c>
      <c r="F53" s="3" t="s">
        <v>348</v>
      </c>
      <c r="G53" s="3" t="s">
        <v>264</v>
      </c>
      <c r="H53" s="3" t="s">
        <v>177</v>
      </c>
      <c r="I53" s="3" t="s">
        <v>144</v>
      </c>
      <c r="J53" s="3" t="s">
        <v>120</v>
      </c>
      <c r="K53" s="3" t="s">
        <v>349</v>
      </c>
      <c r="L53" s="3" t="s">
        <v>350</v>
      </c>
      <c r="M53" s="3" t="s">
        <v>351</v>
      </c>
      <c r="N53" s="3" t="s">
        <v>62</v>
      </c>
      <c r="O53" s="3" t="s">
        <v>63</v>
      </c>
      <c r="P53" s="3" t="s">
        <v>64</v>
      </c>
      <c r="Q53" s="3" t="s">
        <v>64</v>
      </c>
      <c r="R53" s="3" t="s">
        <v>65</v>
      </c>
    </row>
    <row r="54" spans="1:18" ht="45" customHeight="1" x14ac:dyDescent="0.25">
      <c r="A54" s="3" t="s">
        <v>49</v>
      </c>
      <c r="B54" s="3" t="s">
        <v>50</v>
      </c>
      <c r="C54" s="3" t="s">
        <v>51</v>
      </c>
      <c r="D54" s="3" t="s">
        <v>352</v>
      </c>
      <c r="E54" s="3" t="s">
        <v>352</v>
      </c>
      <c r="F54" s="3" t="s">
        <v>191</v>
      </c>
      <c r="G54" s="3" t="s">
        <v>353</v>
      </c>
      <c r="H54" s="3" t="s">
        <v>354</v>
      </c>
      <c r="I54" s="3" t="s">
        <v>128</v>
      </c>
      <c r="J54" s="3" t="s">
        <v>111</v>
      </c>
      <c r="K54" s="3" t="s">
        <v>112</v>
      </c>
      <c r="L54" s="3" t="s">
        <v>355</v>
      </c>
      <c r="M54" s="3" t="s">
        <v>356</v>
      </c>
      <c r="N54" s="3" t="s">
        <v>62</v>
      </c>
      <c r="O54" s="3" t="s">
        <v>63</v>
      </c>
      <c r="P54" s="3" t="s">
        <v>64</v>
      </c>
      <c r="Q54" s="3" t="s">
        <v>64</v>
      </c>
      <c r="R54" s="3" t="s">
        <v>65</v>
      </c>
    </row>
    <row r="55" spans="1:18" ht="45" customHeight="1" x14ac:dyDescent="0.25">
      <c r="A55" s="3" t="s">
        <v>49</v>
      </c>
      <c r="B55" s="3" t="s">
        <v>50</v>
      </c>
      <c r="C55" s="3" t="s">
        <v>51</v>
      </c>
      <c r="D55" s="3" t="s">
        <v>357</v>
      </c>
      <c r="E55" s="3" t="s">
        <v>357</v>
      </c>
      <c r="F55" s="3" t="s">
        <v>358</v>
      </c>
      <c r="G55" s="3" t="s">
        <v>359</v>
      </c>
      <c r="H55" s="3" t="s">
        <v>360</v>
      </c>
      <c r="I55" s="3" t="s">
        <v>193</v>
      </c>
      <c r="J55" s="3" t="s">
        <v>58</v>
      </c>
      <c r="K55" s="3" t="s">
        <v>172</v>
      </c>
      <c r="L55" s="3" t="s">
        <v>361</v>
      </c>
      <c r="M55" s="3" t="s">
        <v>362</v>
      </c>
      <c r="N55" s="3" t="s">
        <v>62</v>
      </c>
      <c r="O55" s="3" t="s">
        <v>63</v>
      </c>
      <c r="P55" s="3" t="s">
        <v>64</v>
      </c>
      <c r="Q55" s="3" t="s">
        <v>64</v>
      </c>
      <c r="R55" s="3" t="s">
        <v>65</v>
      </c>
    </row>
    <row r="56" spans="1:18" ht="45" customHeight="1" x14ac:dyDescent="0.25">
      <c r="A56" s="3" t="s">
        <v>49</v>
      </c>
      <c r="B56" s="3" t="s">
        <v>50</v>
      </c>
      <c r="C56" s="3" t="s">
        <v>51</v>
      </c>
      <c r="D56" s="3" t="s">
        <v>363</v>
      </c>
      <c r="E56" s="3" t="s">
        <v>363</v>
      </c>
      <c r="F56" s="3" t="s">
        <v>364</v>
      </c>
      <c r="G56" s="3" t="s">
        <v>93</v>
      </c>
      <c r="H56" s="3" t="s">
        <v>177</v>
      </c>
      <c r="I56" s="3" t="s">
        <v>193</v>
      </c>
      <c r="J56" s="3" t="s">
        <v>58</v>
      </c>
      <c r="K56" s="3" t="s">
        <v>59</v>
      </c>
      <c r="L56" s="3" t="s">
        <v>365</v>
      </c>
      <c r="M56" s="3" t="s">
        <v>366</v>
      </c>
      <c r="N56" s="3" t="s">
        <v>62</v>
      </c>
      <c r="O56" s="3" t="s">
        <v>63</v>
      </c>
      <c r="P56" s="3" t="s">
        <v>64</v>
      </c>
      <c r="Q56" s="3" t="s">
        <v>64</v>
      </c>
      <c r="R56" s="3" t="s">
        <v>65</v>
      </c>
    </row>
    <row r="57" spans="1:18" ht="45" customHeight="1" x14ac:dyDescent="0.25">
      <c r="A57" s="3" t="s">
        <v>49</v>
      </c>
      <c r="B57" s="3" t="s">
        <v>50</v>
      </c>
      <c r="C57" s="3" t="s">
        <v>51</v>
      </c>
      <c r="D57" s="3" t="s">
        <v>367</v>
      </c>
      <c r="E57" s="3" t="s">
        <v>367</v>
      </c>
      <c r="F57" s="3" t="s">
        <v>368</v>
      </c>
      <c r="G57" s="3" t="s">
        <v>369</v>
      </c>
      <c r="H57" s="3" t="s">
        <v>369</v>
      </c>
      <c r="I57" s="3" t="s">
        <v>193</v>
      </c>
      <c r="J57" s="3" t="s">
        <v>58</v>
      </c>
      <c r="K57" s="3" t="s">
        <v>172</v>
      </c>
      <c r="L57" s="3" t="s">
        <v>370</v>
      </c>
      <c r="M57" s="3" t="s">
        <v>371</v>
      </c>
      <c r="N57" s="3" t="s">
        <v>62</v>
      </c>
      <c r="O57" s="3" t="s">
        <v>63</v>
      </c>
      <c r="P57" s="3" t="s">
        <v>64</v>
      </c>
      <c r="Q57" s="3" t="s">
        <v>64</v>
      </c>
      <c r="R57" s="3" t="s">
        <v>65</v>
      </c>
    </row>
    <row r="58" spans="1:18" ht="45" customHeight="1" x14ac:dyDescent="0.25">
      <c r="A58" s="3" t="s">
        <v>49</v>
      </c>
      <c r="B58" s="3" t="s">
        <v>50</v>
      </c>
      <c r="C58" s="3" t="s">
        <v>51</v>
      </c>
      <c r="D58" s="3" t="s">
        <v>372</v>
      </c>
      <c r="E58" s="3" t="s">
        <v>372</v>
      </c>
      <c r="F58" s="3" t="s">
        <v>373</v>
      </c>
      <c r="G58" s="3" t="s">
        <v>374</v>
      </c>
      <c r="H58" s="3" t="s">
        <v>375</v>
      </c>
      <c r="I58" s="3" t="s">
        <v>193</v>
      </c>
      <c r="J58" s="3" t="s">
        <v>58</v>
      </c>
      <c r="K58" s="3" t="s">
        <v>103</v>
      </c>
      <c r="L58" s="3" t="s">
        <v>376</v>
      </c>
      <c r="M58" s="3" t="s">
        <v>377</v>
      </c>
      <c r="N58" s="3" t="s">
        <v>62</v>
      </c>
      <c r="O58" s="3" t="s">
        <v>63</v>
      </c>
      <c r="P58" s="3" t="s">
        <v>64</v>
      </c>
      <c r="Q58" s="3" t="s">
        <v>64</v>
      </c>
      <c r="R5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63:K201 J8:J62" xr:uid="{00000000-0002-0000-0000-000000000000}">
      <formula1>Hidden_110</formula1>
    </dataValidation>
    <dataValidation type="list" allowBlank="1" showErrorMessage="1" sqref="O63:O201 N8:N62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86</v>
      </c>
    </row>
    <row r="4" spans="1:1" x14ac:dyDescent="0.25">
      <c r="A4" t="s">
        <v>111</v>
      </c>
    </row>
    <row r="5" spans="1:1" x14ac:dyDescent="0.25">
      <c r="A5" t="s">
        <v>120</v>
      </c>
    </row>
    <row r="6" spans="1:1" x14ac:dyDescent="0.25">
      <c r="A6" t="s">
        <v>58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129</v>
      </c>
    </row>
    <row r="10" spans="1:1" x14ac:dyDescent="0.25">
      <c r="A10" t="s">
        <v>382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383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168.85546875" bestFit="1" customWidth="1"/>
    <col min="6" max="6" width="124.855468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 spans="1:7" x14ac:dyDescent="0.25">
      <c r="A3" s="1" t="s">
        <v>389</v>
      </c>
      <c r="B3" s="1"/>
      <c r="C3" s="1" t="s">
        <v>390</v>
      </c>
      <c r="D3" s="1" t="s">
        <v>391</v>
      </c>
      <c r="E3" s="1" t="s">
        <v>392</v>
      </c>
      <c r="F3" s="1" t="s">
        <v>393</v>
      </c>
      <c r="G3" s="1" t="s">
        <v>394</v>
      </c>
    </row>
    <row r="4" spans="1:7" ht="45" customHeight="1" x14ac:dyDescent="0.25">
      <c r="A4" s="3" t="s">
        <v>60</v>
      </c>
      <c r="B4" s="3" t="s">
        <v>395</v>
      </c>
      <c r="C4" s="3" t="s">
        <v>396</v>
      </c>
      <c r="D4" s="3" t="s">
        <v>396</v>
      </c>
      <c r="E4" s="3" t="s">
        <v>397</v>
      </c>
      <c r="F4" s="3" t="s">
        <v>398</v>
      </c>
      <c r="G4" s="3" t="s">
        <v>399</v>
      </c>
    </row>
    <row r="5" spans="1:7" ht="45" customHeight="1" x14ac:dyDescent="0.25">
      <c r="A5" s="3" t="s">
        <v>71</v>
      </c>
      <c r="B5" s="3" t="s">
        <v>400</v>
      </c>
      <c r="C5" s="3" t="s">
        <v>65</v>
      </c>
      <c r="D5" s="3" t="s">
        <v>65</v>
      </c>
      <c r="E5" s="3" t="s">
        <v>401</v>
      </c>
      <c r="F5" s="3" t="s">
        <v>402</v>
      </c>
      <c r="G5" s="3" t="s">
        <v>403</v>
      </c>
    </row>
    <row r="6" spans="1:7" ht="45" customHeight="1" x14ac:dyDescent="0.25">
      <c r="A6" s="3" t="s">
        <v>113</v>
      </c>
      <c r="B6" s="3" t="s">
        <v>404</v>
      </c>
      <c r="C6" s="3" t="s">
        <v>405</v>
      </c>
      <c r="D6" s="3" t="s">
        <v>65</v>
      </c>
      <c r="E6" s="3" t="s">
        <v>406</v>
      </c>
      <c r="F6" s="3" t="s">
        <v>407</v>
      </c>
      <c r="G6" s="3" t="s">
        <v>403</v>
      </c>
    </row>
    <row r="7" spans="1:7" ht="45" customHeight="1" x14ac:dyDescent="0.25">
      <c r="A7" s="3" t="s">
        <v>146</v>
      </c>
      <c r="B7" s="3" t="s">
        <v>408</v>
      </c>
      <c r="C7" s="3" t="s">
        <v>409</v>
      </c>
      <c r="D7" s="3" t="s">
        <v>405</v>
      </c>
      <c r="E7" s="3" t="s">
        <v>410</v>
      </c>
      <c r="F7" s="3" t="s">
        <v>411</v>
      </c>
      <c r="G7" s="3" t="s">
        <v>399</v>
      </c>
    </row>
    <row r="8" spans="1:7" ht="45" customHeight="1" x14ac:dyDescent="0.25">
      <c r="A8" s="3" t="s">
        <v>146</v>
      </c>
      <c r="B8" s="3" t="s">
        <v>412</v>
      </c>
      <c r="C8" s="3" t="s">
        <v>413</v>
      </c>
      <c r="D8" s="3" t="s">
        <v>405</v>
      </c>
      <c r="E8" s="3" t="s">
        <v>414</v>
      </c>
      <c r="F8" s="3" t="s">
        <v>415</v>
      </c>
      <c r="G8" s="3" t="s">
        <v>399</v>
      </c>
    </row>
    <row r="9" spans="1:7" ht="45" customHeight="1" x14ac:dyDescent="0.25">
      <c r="A9" s="3" t="s">
        <v>153</v>
      </c>
      <c r="B9" s="3" t="s">
        <v>416</v>
      </c>
      <c r="C9" s="3" t="s">
        <v>417</v>
      </c>
      <c r="D9" s="3" t="s">
        <v>418</v>
      </c>
      <c r="E9" s="3" t="s">
        <v>419</v>
      </c>
      <c r="F9" s="3" t="s">
        <v>420</v>
      </c>
      <c r="G9" s="3" t="s">
        <v>399</v>
      </c>
    </row>
    <row r="10" spans="1:7" ht="45" customHeight="1" x14ac:dyDescent="0.25">
      <c r="A10" s="3" t="s">
        <v>153</v>
      </c>
      <c r="B10" s="3" t="s">
        <v>421</v>
      </c>
      <c r="C10" s="3" t="s">
        <v>422</v>
      </c>
      <c r="D10" s="3" t="s">
        <v>417</v>
      </c>
      <c r="E10" s="3" t="s">
        <v>423</v>
      </c>
      <c r="F10" s="3" t="s">
        <v>424</v>
      </c>
      <c r="G10" s="3" t="s">
        <v>399</v>
      </c>
    </row>
    <row r="11" spans="1:7" ht="45" customHeight="1" x14ac:dyDescent="0.25">
      <c r="A11" s="3" t="s">
        <v>166</v>
      </c>
      <c r="B11" s="3" t="s">
        <v>425</v>
      </c>
      <c r="C11" s="3" t="s">
        <v>426</v>
      </c>
      <c r="D11" s="3" t="s">
        <v>427</v>
      </c>
      <c r="E11" s="3" t="s">
        <v>428</v>
      </c>
      <c r="F11" s="3" t="s">
        <v>429</v>
      </c>
      <c r="G11" s="3" t="s">
        <v>403</v>
      </c>
    </row>
    <row r="12" spans="1:7" ht="45" customHeight="1" x14ac:dyDescent="0.25">
      <c r="A12" s="3" t="s">
        <v>166</v>
      </c>
      <c r="B12" s="3" t="s">
        <v>430</v>
      </c>
      <c r="C12" s="3" t="s">
        <v>431</v>
      </c>
      <c r="D12" s="3" t="s">
        <v>432</v>
      </c>
      <c r="E12" s="3" t="s">
        <v>433</v>
      </c>
      <c r="F12" s="3" t="s">
        <v>137</v>
      </c>
      <c r="G12" s="3" t="s">
        <v>403</v>
      </c>
    </row>
    <row r="13" spans="1:7" ht="45" customHeight="1" x14ac:dyDescent="0.25">
      <c r="A13" s="3" t="s">
        <v>188</v>
      </c>
      <c r="B13" s="3" t="s">
        <v>434</v>
      </c>
      <c r="C13" s="3" t="s">
        <v>435</v>
      </c>
      <c r="D13" s="3" t="s">
        <v>65</v>
      </c>
      <c r="E13" s="3" t="s">
        <v>436</v>
      </c>
      <c r="F13" s="3" t="s">
        <v>437</v>
      </c>
      <c r="G13" s="3" t="s">
        <v>403</v>
      </c>
    </row>
    <row r="14" spans="1:7" ht="45" customHeight="1" x14ac:dyDescent="0.25">
      <c r="A14" s="3" t="s">
        <v>188</v>
      </c>
      <c r="B14" s="3" t="s">
        <v>438</v>
      </c>
      <c r="C14" s="3" t="s">
        <v>435</v>
      </c>
      <c r="D14" s="3" t="s">
        <v>65</v>
      </c>
      <c r="E14" s="3" t="s">
        <v>439</v>
      </c>
      <c r="F14" s="3" t="s">
        <v>437</v>
      </c>
      <c r="G14" s="3" t="s">
        <v>403</v>
      </c>
    </row>
    <row r="15" spans="1:7" ht="45" customHeight="1" x14ac:dyDescent="0.25">
      <c r="A15" s="3" t="s">
        <v>188</v>
      </c>
      <c r="B15" s="3" t="s">
        <v>440</v>
      </c>
      <c r="C15" s="3" t="s">
        <v>435</v>
      </c>
      <c r="D15" s="3" t="s">
        <v>65</v>
      </c>
      <c r="E15" s="3" t="s">
        <v>441</v>
      </c>
      <c r="F15" s="3" t="s">
        <v>437</v>
      </c>
      <c r="G15" s="3" t="s">
        <v>403</v>
      </c>
    </row>
    <row r="16" spans="1:7" ht="45" customHeight="1" x14ac:dyDescent="0.25">
      <c r="A16" s="3" t="s">
        <v>188</v>
      </c>
      <c r="B16" s="3" t="s">
        <v>442</v>
      </c>
      <c r="C16" s="3" t="s">
        <v>435</v>
      </c>
      <c r="D16" s="3" t="s">
        <v>65</v>
      </c>
      <c r="E16" s="3" t="s">
        <v>443</v>
      </c>
      <c r="F16" s="3" t="s">
        <v>437</v>
      </c>
      <c r="G16" s="3" t="s">
        <v>399</v>
      </c>
    </row>
    <row r="17" spans="1:7" ht="45" customHeight="1" x14ac:dyDescent="0.25">
      <c r="A17" s="3" t="s">
        <v>188</v>
      </c>
      <c r="B17" s="3" t="s">
        <v>444</v>
      </c>
      <c r="C17" s="3" t="s">
        <v>435</v>
      </c>
      <c r="D17" s="3" t="s">
        <v>445</v>
      </c>
      <c r="E17" s="3" t="s">
        <v>446</v>
      </c>
      <c r="F17" s="3" t="s">
        <v>437</v>
      </c>
      <c r="G17" s="3" t="s">
        <v>403</v>
      </c>
    </row>
    <row r="18" spans="1:7" ht="45" customHeight="1" x14ac:dyDescent="0.25">
      <c r="A18" s="3" t="s">
        <v>188</v>
      </c>
      <c r="B18" s="3" t="s">
        <v>447</v>
      </c>
      <c r="C18" s="3" t="s">
        <v>435</v>
      </c>
      <c r="D18" s="3" t="s">
        <v>65</v>
      </c>
      <c r="E18" s="3" t="s">
        <v>448</v>
      </c>
      <c r="F18" s="3" t="s">
        <v>437</v>
      </c>
      <c r="G18" s="3" t="s">
        <v>403</v>
      </c>
    </row>
    <row r="19" spans="1:7" ht="45" customHeight="1" x14ac:dyDescent="0.25">
      <c r="A19" s="3" t="s">
        <v>188</v>
      </c>
      <c r="B19" s="3" t="s">
        <v>449</v>
      </c>
      <c r="C19" s="3" t="s">
        <v>435</v>
      </c>
      <c r="D19" s="3" t="s">
        <v>65</v>
      </c>
      <c r="E19" s="3" t="s">
        <v>450</v>
      </c>
      <c r="F19" s="3" t="s">
        <v>437</v>
      </c>
      <c r="G19" s="3" t="s">
        <v>403</v>
      </c>
    </row>
    <row r="20" spans="1:7" ht="45" customHeight="1" x14ac:dyDescent="0.25">
      <c r="A20" s="3" t="s">
        <v>188</v>
      </c>
      <c r="B20" s="3" t="s">
        <v>451</v>
      </c>
      <c r="C20" s="3" t="s">
        <v>452</v>
      </c>
      <c r="D20" s="3" t="s">
        <v>65</v>
      </c>
      <c r="E20" s="3" t="s">
        <v>453</v>
      </c>
      <c r="F20" s="3" t="s">
        <v>454</v>
      </c>
      <c r="G20" s="3" t="s">
        <v>403</v>
      </c>
    </row>
    <row r="21" spans="1:7" ht="45" customHeight="1" x14ac:dyDescent="0.25">
      <c r="A21" s="3" t="s">
        <v>188</v>
      </c>
      <c r="B21" s="3" t="s">
        <v>455</v>
      </c>
      <c r="C21" s="3" t="s">
        <v>452</v>
      </c>
      <c r="D21" s="3" t="s">
        <v>65</v>
      </c>
      <c r="E21" s="3" t="s">
        <v>456</v>
      </c>
      <c r="F21" s="3" t="s">
        <v>454</v>
      </c>
      <c r="G21" s="3" t="s">
        <v>399</v>
      </c>
    </row>
    <row r="22" spans="1:7" ht="45" customHeight="1" x14ac:dyDescent="0.25">
      <c r="A22" s="3" t="s">
        <v>188</v>
      </c>
      <c r="B22" s="3" t="s">
        <v>457</v>
      </c>
      <c r="C22" s="3" t="s">
        <v>458</v>
      </c>
      <c r="D22" s="3" t="s">
        <v>65</v>
      </c>
      <c r="E22" s="3" t="s">
        <v>459</v>
      </c>
      <c r="F22" s="3" t="s">
        <v>454</v>
      </c>
      <c r="G22" s="3" t="s">
        <v>403</v>
      </c>
    </row>
    <row r="23" spans="1:7" ht="45" customHeight="1" x14ac:dyDescent="0.25">
      <c r="A23" s="3" t="s">
        <v>188</v>
      </c>
      <c r="B23" s="3" t="s">
        <v>460</v>
      </c>
      <c r="C23" s="3" t="s">
        <v>458</v>
      </c>
      <c r="D23" s="3" t="s">
        <v>65</v>
      </c>
      <c r="E23" s="3" t="s">
        <v>461</v>
      </c>
      <c r="F23" s="3" t="s">
        <v>454</v>
      </c>
      <c r="G23" s="3" t="s">
        <v>403</v>
      </c>
    </row>
    <row r="24" spans="1:7" ht="45" customHeight="1" x14ac:dyDescent="0.25">
      <c r="A24" s="3" t="s">
        <v>188</v>
      </c>
      <c r="B24" s="3" t="s">
        <v>462</v>
      </c>
      <c r="C24" s="3" t="s">
        <v>463</v>
      </c>
      <c r="D24" s="3" t="s">
        <v>396</v>
      </c>
      <c r="E24" s="3" t="s">
        <v>464</v>
      </c>
      <c r="F24" s="3" t="s">
        <v>465</v>
      </c>
      <c r="G24" s="3" t="s">
        <v>403</v>
      </c>
    </row>
    <row r="25" spans="1:7" ht="45" customHeight="1" x14ac:dyDescent="0.25">
      <c r="A25" s="3" t="s">
        <v>188</v>
      </c>
      <c r="B25" s="3" t="s">
        <v>466</v>
      </c>
      <c r="C25" s="3" t="s">
        <v>463</v>
      </c>
      <c r="D25" s="3" t="s">
        <v>65</v>
      </c>
      <c r="E25" s="3" t="s">
        <v>467</v>
      </c>
      <c r="F25" s="3" t="s">
        <v>468</v>
      </c>
      <c r="G25" s="3" t="s">
        <v>399</v>
      </c>
    </row>
    <row r="26" spans="1:7" ht="45" customHeight="1" x14ac:dyDescent="0.25">
      <c r="A26" s="3" t="s">
        <v>188</v>
      </c>
      <c r="B26" s="3" t="s">
        <v>469</v>
      </c>
      <c r="C26" s="3" t="s">
        <v>426</v>
      </c>
      <c r="D26" s="3" t="s">
        <v>65</v>
      </c>
      <c r="E26" s="3" t="s">
        <v>470</v>
      </c>
      <c r="F26" s="3" t="s">
        <v>437</v>
      </c>
      <c r="G26" s="3" t="s">
        <v>403</v>
      </c>
    </row>
    <row r="27" spans="1:7" ht="45" customHeight="1" x14ac:dyDescent="0.25">
      <c r="A27" s="3" t="s">
        <v>188</v>
      </c>
      <c r="B27" s="3" t="s">
        <v>471</v>
      </c>
      <c r="C27" s="3" t="s">
        <v>427</v>
      </c>
      <c r="D27" s="3" t="s">
        <v>65</v>
      </c>
      <c r="E27" s="3" t="s">
        <v>472</v>
      </c>
      <c r="F27" s="3" t="s">
        <v>437</v>
      </c>
      <c r="G27" s="3" t="s">
        <v>403</v>
      </c>
    </row>
    <row r="28" spans="1:7" ht="45" customHeight="1" x14ac:dyDescent="0.25">
      <c r="A28" s="3" t="s">
        <v>188</v>
      </c>
      <c r="B28" s="3" t="s">
        <v>473</v>
      </c>
      <c r="C28" s="3" t="s">
        <v>435</v>
      </c>
      <c r="D28" s="3" t="s">
        <v>396</v>
      </c>
      <c r="E28" s="3" t="s">
        <v>474</v>
      </c>
      <c r="F28" s="3" t="s">
        <v>437</v>
      </c>
      <c r="G28" s="3" t="s">
        <v>403</v>
      </c>
    </row>
    <row r="29" spans="1:7" ht="45" customHeight="1" x14ac:dyDescent="0.25">
      <c r="A29" s="3" t="s">
        <v>188</v>
      </c>
      <c r="B29" s="3" t="s">
        <v>475</v>
      </c>
      <c r="C29" s="3" t="s">
        <v>427</v>
      </c>
      <c r="D29" s="3" t="s">
        <v>396</v>
      </c>
      <c r="E29" s="3" t="s">
        <v>476</v>
      </c>
      <c r="F29" s="3" t="s">
        <v>437</v>
      </c>
      <c r="G29" s="3" t="s">
        <v>403</v>
      </c>
    </row>
    <row r="30" spans="1:7" ht="45" customHeight="1" x14ac:dyDescent="0.25">
      <c r="A30" s="3" t="s">
        <v>188</v>
      </c>
      <c r="B30" s="3" t="s">
        <v>477</v>
      </c>
      <c r="C30" s="3" t="s">
        <v>435</v>
      </c>
      <c r="D30" s="3" t="s">
        <v>396</v>
      </c>
      <c r="E30" s="3" t="s">
        <v>478</v>
      </c>
      <c r="F30" s="3" t="s">
        <v>437</v>
      </c>
      <c r="G30" s="3" t="s">
        <v>403</v>
      </c>
    </row>
    <row r="31" spans="1:7" ht="45" customHeight="1" x14ac:dyDescent="0.25">
      <c r="A31" s="3" t="s">
        <v>188</v>
      </c>
      <c r="B31" s="3" t="s">
        <v>479</v>
      </c>
      <c r="C31" s="3" t="s">
        <v>427</v>
      </c>
      <c r="D31" s="3" t="s">
        <v>435</v>
      </c>
      <c r="E31" s="3" t="s">
        <v>480</v>
      </c>
      <c r="F31" s="3" t="s">
        <v>437</v>
      </c>
      <c r="G31" s="3" t="s">
        <v>403</v>
      </c>
    </row>
    <row r="32" spans="1:7" ht="45" customHeight="1" x14ac:dyDescent="0.25">
      <c r="A32" s="3" t="s">
        <v>211</v>
      </c>
      <c r="B32" s="3" t="s">
        <v>481</v>
      </c>
      <c r="C32" s="3" t="s">
        <v>65</v>
      </c>
      <c r="D32" s="3" t="s">
        <v>65</v>
      </c>
      <c r="E32" s="3" t="s">
        <v>482</v>
      </c>
      <c r="F32" s="3" t="s">
        <v>483</v>
      </c>
      <c r="G32" s="3" t="s">
        <v>403</v>
      </c>
    </row>
    <row r="33" spans="1:7" ht="45" customHeight="1" x14ac:dyDescent="0.25">
      <c r="A33" s="3" t="s">
        <v>224</v>
      </c>
      <c r="B33" s="3" t="s">
        <v>484</v>
      </c>
      <c r="C33" s="3" t="s">
        <v>485</v>
      </c>
      <c r="D33" s="3" t="s">
        <v>409</v>
      </c>
      <c r="E33" s="3" t="s">
        <v>486</v>
      </c>
      <c r="F33" s="3" t="s">
        <v>487</v>
      </c>
      <c r="G33" s="3" t="s">
        <v>399</v>
      </c>
    </row>
    <row r="34" spans="1:7" ht="45" customHeight="1" x14ac:dyDescent="0.25">
      <c r="A34" s="3" t="s">
        <v>224</v>
      </c>
      <c r="B34" s="3" t="s">
        <v>488</v>
      </c>
      <c r="C34" s="3" t="s">
        <v>427</v>
      </c>
      <c r="D34" s="3" t="s">
        <v>489</v>
      </c>
      <c r="E34" s="3" t="s">
        <v>490</v>
      </c>
      <c r="F34" s="3" t="s">
        <v>491</v>
      </c>
      <c r="G34" s="3" t="s">
        <v>403</v>
      </c>
    </row>
    <row r="35" spans="1:7" ht="45" customHeight="1" x14ac:dyDescent="0.25">
      <c r="A35" s="3" t="s">
        <v>224</v>
      </c>
      <c r="B35" s="3" t="s">
        <v>492</v>
      </c>
      <c r="C35" s="3" t="s">
        <v>493</v>
      </c>
      <c r="D35" s="3" t="s">
        <v>418</v>
      </c>
      <c r="E35" s="3" t="s">
        <v>486</v>
      </c>
      <c r="F35" s="3" t="s">
        <v>494</v>
      </c>
      <c r="G35" s="3" t="s">
        <v>399</v>
      </c>
    </row>
    <row r="36" spans="1:7" ht="45" customHeight="1" x14ac:dyDescent="0.25">
      <c r="A36" s="3" t="s">
        <v>224</v>
      </c>
      <c r="B36" s="3" t="s">
        <v>495</v>
      </c>
      <c r="C36" s="3" t="s">
        <v>418</v>
      </c>
      <c r="D36" s="3" t="s">
        <v>409</v>
      </c>
      <c r="E36" s="3" t="s">
        <v>486</v>
      </c>
      <c r="F36" s="3" t="s">
        <v>496</v>
      </c>
      <c r="G36" s="3" t="s">
        <v>399</v>
      </c>
    </row>
    <row r="37" spans="1:7" ht="45" customHeight="1" x14ac:dyDescent="0.25">
      <c r="A37" s="3" t="s">
        <v>243</v>
      </c>
      <c r="B37" s="3" t="s">
        <v>497</v>
      </c>
      <c r="C37" s="3" t="s">
        <v>498</v>
      </c>
      <c r="D37" s="3" t="s">
        <v>493</v>
      </c>
      <c r="E37" s="3" t="s">
        <v>499</v>
      </c>
      <c r="F37" s="3" t="s">
        <v>500</v>
      </c>
      <c r="G37" s="3" t="s">
        <v>399</v>
      </c>
    </row>
    <row r="38" spans="1:7" ht="45" customHeight="1" x14ac:dyDescent="0.25">
      <c r="A38" s="3" t="s">
        <v>243</v>
      </c>
      <c r="B38" s="3" t="s">
        <v>501</v>
      </c>
      <c r="C38" s="3" t="s">
        <v>502</v>
      </c>
      <c r="D38" s="3" t="s">
        <v>417</v>
      </c>
      <c r="E38" s="3" t="s">
        <v>503</v>
      </c>
      <c r="F38" s="3" t="s">
        <v>504</v>
      </c>
      <c r="G38" s="3" t="s">
        <v>403</v>
      </c>
    </row>
    <row r="39" spans="1:7" ht="45" customHeight="1" x14ac:dyDescent="0.25">
      <c r="A39" s="3" t="s">
        <v>243</v>
      </c>
      <c r="B39" s="3" t="s">
        <v>505</v>
      </c>
      <c r="C39" s="3" t="s">
        <v>422</v>
      </c>
      <c r="D39" s="3" t="s">
        <v>422</v>
      </c>
      <c r="E39" s="3" t="s">
        <v>506</v>
      </c>
      <c r="F39" s="3" t="s">
        <v>507</v>
      </c>
      <c r="G39" s="3" t="s">
        <v>399</v>
      </c>
    </row>
    <row r="40" spans="1:7" ht="45" customHeight="1" x14ac:dyDescent="0.25">
      <c r="A40" s="3" t="s">
        <v>248</v>
      </c>
      <c r="B40" s="3" t="s">
        <v>508</v>
      </c>
      <c r="C40" s="3" t="s">
        <v>422</v>
      </c>
      <c r="D40" s="3" t="s">
        <v>65</v>
      </c>
      <c r="E40" s="3" t="s">
        <v>509</v>
      </c>
      <c r="F40" s="3" t="s">
        <v>510</v>
      </c>
      <c r="G40" s="3" t="s">
        <v>399</v>
      </c>
    </row>
    <row r="41" spans="1:7" ht="45" customHeight="1" x14ac:dyDescent="0.25">
      <c r="A41" s="3" t="s">
        <v>254</v>
      </c>
      <c r="B41" s="3" t="s">
        <v>511</v>
      </c>
      <c r="C41" s="3" t="s">
        <v>485</v>
      </c>
      <c r="D41" s="3" t="s">
        <v>65</v>
      </c>
      <c r="E41" s="3" t="s">
        <v>406</v>
      </c>
      <c r="F41" s="3" t="s">
        <v>512</v>
      </c>
      <c r="G41" s="3" t="s">
        <v>403</v>
      </c>
    </row>
    <row r="42" spans="1:7" ht="45" customHeight="1" x14ac:dyDescent="0.25">
      <c r="A42" s="3" t="s">
        <v>254</v>
      </c>
      <c r="B42" s="3" t="s">
        <v>513</v>
      </c>
      <c r="C42" s="3" t="s">
        <v>514</v>
      </c>
      <c r="D42" s="3" t="s">
        <v>65</v>
      </c>
      <c r="E42" s="3" t="s">
        <v>515</v>
      </c>
      <c r="F42" s="3" t="s">
        <v>516</v>
      </c>
      <c r="G42" s="3" t="s">
        <v>403</v>
      </c>
    </row>
    <row r="43" spans="1:7" ht="45" customHeight="1" x14ac:dyDescent="0.25">
      <c r="A43" s="3" t="s">
        <v>254</v>
      </c>
      <c r="B43" s="3" t="s">
        <v>517</v>
      </c>
      <c r="C43" s="3" t="s">
        <v>514</v>
      </c>
      <c r="D43" s="3" t="s">
        <v>65</v>
      </c>
      <c r="E43" s="3" t="s">
        <v>518</v>
      </c>
      <c r="F43" s="3" t="s">
        <v>516</v>
      </c>
      <c r="G43" s="3" t="s">
        <v>399</v>
      </c>
    </row>
    <row r="44" spans="1:7" ht="45" customHeight="1" x14ac:dyDescent="0.25">
      <c r="A44" s="3" t="s">
        <v>260</v>
      </c>
      <c r="B44" s="3" t="s">
        <v>519</v>
      </c>
      <c r="C44" s="3" t="s">
        <v>417</v>
      </c>
      <c r="D44" s="3" t="s">
        <v>520</v>
      </c>
      <c r="E44" s="3" t="s">
        <v>521</v>
      </c>
      <c r="F44" s="3" t="s">
        <v>522</v>
      </c>
      <c r="G44" s="3" t="s">
        <v>403</v>
      </c>
    </row>
    <row r="45" spans="1:7" ht="45" customHeight="1" x14ac:dyDescent="0.25">
      <c r="A45" s="3" t="s">
        <v>267</v>
      </c>
      <c r="B45" s="3" t="s">
        <v>523</v>
      </c>
      <c r="C45" s="3" t="s">
        <v>409</v>
      </c>
      <c r="D45" s="3" t="s">
        <v>520</v>
      </c>
      <c r="E45" s="3" t="s">
        <v>524</v>
      </c>
      <c r="F45" s="3" t="s">
        <v>525</v>
      </c>
      <c r="G45" s="3" t="s">
        <v>403</v>
      </c>
    </row>
    <row r="46" spans="1:7" ht="45" customHeight="1" x14ac:dyDescent="0.25">
      <c r="A46" s="3" t="s">
        <v>267</v>
      </c>
      <c r="B46" s="3" t="s">
        <v>526</v>
      </c>
      <c r="C46" s="3" t="s">
        <v>422</v>
      </c>
      <c r="D46" s="3" t="s">
        <v>417</v>
      </c>
      <c r="E46" s="3" t="s">
        <v>406</v>
      </c>
      <c r="F46" s="3" t="s">
        <v>128</v>
      </c>
      <c r="G46" s="3" t="s">
        <v>403</v>
      </c>
    </row>
    <row r="47" spans="1:7" ht="45" customHeight="1" x14ac:dyDescent="0.25">
      <c r="A47" s="3" t="s">
        <v>267</v>
      </c>
      <c r="B47" s="3" t="s">
        <v>527</v>
      </c>
      <c r="C47" s="3" t="s">
        <v>463</v>
      </c>
      <c r="D47" s="3" t="s">
        <v>427</v>
      </c>
      <c r="E47" s="3" t="s">
        <v>528</v>
      </c>
      <c r="F47" s="3" t="s">
        <v>529</v>
      </c>
      <c r="G47" s="3" t="s">
        <v>403</v>
      </c>
    </row>
    <row r="48" spans="1:7" ht="45" customHeight="1" x14ac:dyDescent="0.25">
      <c r="A48" s="3" t="s">
        <v>267</v>
      </c>
      <c r="B48" s="3" t="s">
        <v>530</v>
      </c>
      <c r="C48" s="3" t="s">
        <v>427</v>
      </c>
      <c r="D48" s="3" t="s">
        <v>489</v>
      </c>
      <c r="E48" s="3" t="s">
        <v>490</v>
      </c>
      <c r="F48" s="3" t="s">
        <v>491</v>
      </c>
      <c r="G48" s="3" t="s">
        <v>403</v>
      </c>
    </row>
    <row r="49" spans="1:7" ht="45" customHeight="1" x14ac:dyDescent="0.25">
      <c r="A49" s="3" t="s">
        <v>274</v>
      </c>
      <c r="B49" s="3" t="s">
        <v>531</v>
      </c>
      <c r="C49" s="3" t="s">
        <v>413</v>
      </c>
      <c r="D49" s="3" t="s">
        <v>405</v>
      </c>
      <c r="E49" s="3" t="s">
        <v>532</v>
      </c>
      <c r="F49" s="3" t="s">
        <v>533</v>
      </c>
      <c r="G49" s="3" t="s">
        <v>399</v>
      </c>
    </row>
    <row r="50" spans="1:7" ht="45" customHeight="1" x14ac:dyDescent="0.25">
      <c r="A50" s="3" t="s">
        <v>279</v>
      </c>
      <c r="B50" s="3" t="s">
        <v>534</v>
      </c>
      <c r="C50" s="3" t="s">
        <v>396</v>
      </c>
      <c r="D50" s="3" t="s">
        <v>489</v>
      </c>
      <c r="E50" s="3" t="s">
        <v>535</v>
      </c>
      <c r="F50" s="3" t="s">
        <v>536</v>
      </c>
      <c r="G50" s="3" t="s">
        <v>399</v>
      </c>
    </row>
    <row r="51" spans="1:7" ht="45" customHeight="1" x14ac:dyDescent="0.25">
      <c r="A51" s="3" t="s">
        <v>279</v>
      </c>
      <c r="B51" s="3" t="s">
        <v>537</v>
      </c>
      <c r="C51" s="3" t="s">
        <v>538</v>
      </c>
      <c r="D51" s="3" t="s">
        <v>427</v>
      </c>
      <c r="E51" s="3" t="s">
        <v>539</v>
      </c>
      <c r="F51" s="3" t="s">
        <v>540</v>
      </c>
      <c r="G51" s="3" t="s">
        <v>403</v>
      </c>
    </row>
    <row r="52" spans="1:7" ht="45" customHeight="1" x14ac:dyDescent="0.25">
      <c r="A52" s="3" t="s">
        <v>285</v>
      </c>
      <c r="B52" s="3" t="s">
        <v>541</v>
      </c>
      <c r="C52" s="3" t="s">
        <v>417</v>
      </c>
      <c r="D52" s="3" t="s">
        <v>498</v>
      </c>
      <c r="E52" s="3" t="s">
        <v>542</v>
      </c>
      <c r="F52" s="3" t="s">
        <v>543</v>
      </c>
      <c r="G52" s="3" t="s">
        <v>399</v>
      </c>
    </row>
    <row r="53" spans="1:7" ht="45" customHeight="1" x14ac:dyDescent="0.25">
      <c r="A53" s="3" t="s">
        <v>285</v>
      </c>
      <c r="B53" s="3" t="s">
        <v>544</v>
      </c>
      <c r="C53" s="3" t="s">
        <v>545</v>
      </c>
      <c r="D53" s="3" t="s">
        <v>65</v>
      </c>
      <c r="E53" s="3" t="s">
        <v>546</v>
      </c>
      <c r="F53" s="3" t="s">
        <v>547</v>
      </c>
      <c r="G53" s="3" t="s">
        <v>399</v>
      </c>
    </row>
    <row r="54" spans="1:7" ht="45" customHeight="1" x14ac:dyDescent="0.25">
      <c r="A54" s="3" t="s">
        <v>285</v>
      </c>
      <c r="B54" s="3" t="s">
        <v>548</v>
      </c>
      <c r="C54" s="3" t="s">
        <v>427</v>
      </c>
      <c r="D54" s="3" t="s">
        <v>65</v>
      </c>
      <c r="E54" s="3" t="s">
        <v>549</v>
      </c>
      <c r="F54" s="3" t="s">
        <v>550</v>
      </c>
      <c r="G54" s="3" t="s">
        <v>399</v>
      </c>
    </row>
    <row r="55" spans="1:7" ht="45" customHeight="1" x14ac:dyDescent="0.25">
      <c r="A55" s="3" t="s">
        <v>285</v>
      </c>
      <c r="B55" s="3" t="s">
        <v>551</v>
      </c>
      <c r="C55" s="3" t="s">
        <v>552</v>
      </c>
      <c r="D55" s="3" t="s">
        <v>65</v>
      </c>
      <c r="E55" s="3" t="s">
        <v>553</v>
      </c>
      <c r="F55" s="3" t="s">
        <v>550</v>
      </c>
      <c r="G55" s="3" t="s">
        <v>399</v>
      </c>
    </row>
    <row r="56" spans="1:7" ht="45" customHeight="1" x14ac:dyDescent="0.25">
      <c r="A56" s="3" t="s">
        <v>285</v>
      </c>
      <c r="B56" s="3" t="s">
        <v>554</v>
      </c>
      <c r="C56" s="3" t="s">
        <v>555</v>
      </c>
      <c r="D56" s="3" t="s">
        <v>556</v>
      </c>
      <c r="E56" s="3" t="s">
        <v>557</v>
      </c>
      <c r="F56" s="3" t="s">
        <v>558</v>
      </c>
      <c r="G56" s="3" t="s">
        <v>399</v>
      </c>
    </row>
    <row r="57" spans="1:7" ht="45" customHeight="1" x14ac:dyDescent="0.25">
      <c r="A57" s="3" t="s">
        <v>285</v>
      </c>
      <c r="B57" s="3" t="s">
        <v>559</v>
      </c>
      <c r="C57" s="3" t="s">
        <v>560</v>
      </c>
      <c r="D57" s="3" t="s">
        <v>561</v>
      </c>
      <c r="E57" s="3" t="s">
        <v>562</v>
      </c>
      <c r="F57" s="3" t="s">
        <v>437</v>
      </c>
      <c r="G57" s="3" t="s">
        <v>399</v>
      </c>
    </row>
    <row r="58" spans="1:7" ht="45" customHeight="1" x14ac:dyDescent="0.25">
      <c r="A58" s="3" t="s">
        <v>285</v>
      </c>
      <c r="B58" s="3" t="s">
        <v>563</v>
      </c>
      <c r="C58" s="3" t="s">
        <v>514</v>
      </c>
      <c r="D58" s="3" t="s">
        <v>65</v>
      </c>
      <c r="E58" s="3" t="s">
        <v>564</v>
      </c>
      <c r="F58" s="3" t="s">
        <v>550</v>
      </c>
      <c r="G58" s="3" t="s">
        <v>399</v>
      </c>
    </row>
    <row r="59" spans="1:7" ht="45" customHeight="1" x14ac:dyDescent="0.25">
      <c r="A59" s="3" t="s">
        <v>285</v>
      </c>
      <c r="B59" s="3" t="s">
        <v>565</v>
      </c>
      <c r="C59" s="3" t="s">
        <v>566</v>
      </c>
      <c r="D59" s="3" t="s">
        <v>514</v>
      </c>
      <c r="E59" s="3" t="s">
        <v>567</v>
      </c>
      <c r="F59" s="3" t="s">
        <v>558</v>
      </c>
      <c r="G59" s="3" t="s">
        <v>399</v>
      </c>
    </row>
    <row r="60" spans="1:7" ht="45" customHeight="1" x14ac:dyDescent="0.25">
      <c r="A60" s="3" t="s">
        <v>290</v>
      </c>
      <c r="B60" s="3" t="s">
        <v>568</v>
      </c>
      <c r="C60" s="3" t="s">
        <v>65</v>
      </c>
      <c r="D60" s="3" t="s">
        <v>65</v>
      </c>
      <c r="E60" s="3" t="s">
        <v>569</v>
      </c>
      <c r="F60" s="3" t="s">
        <v>570</v>
      </c>
      <c r="G60" s="3" t="s">
        <v>399</v>
      </c>
    </row>
    <row r="61" spans="1:7" ht="45" customHeight="1" x14ac:dyDescent="0.25">
      <c r="A61" s="3" t="s">
        <v>290</v>
      </c>
      <c r="B61" s="3" t="s">
        <v>571</v>
      </c>
      <c r="C61" s="3" t="s">
        <v>65</v>
      </c>
      <c r="D61" s="3" t="s">
        <v>65</v>
      </c>
      <c r="E61" s="3" t="s">
        <v>572</v>
      </c>
      <c r="F61" s="3" t="s">
        <v>573</v>
      </c>
      <c r="G61" s="3" t="s">
        <v>399</v>
      </c>
    </row>
    <row r="62" spans="1:7" ht="45" customHeight="1" x14ac:dyDescent="0.25">
      <c r="A62" s="3" t="s">
        <v>290</v>
      </c>
      <c r="B62" s="3" t="s">
        <v>574</v>
      </c>
      <c r="C62" s="3" t="s">
        <v>65</v>
      </c>
      <c r="D62" s="3" t="s">
        <v>65</v>
      </c>
      <c r="E62" s="3" t="s">
        <v>569</v>
      </c>
      <c r="F62" s="3" t="s">
        <v>575</v>
      </c>
      <c r="G62" s="3" t="s">
        <v>399</v>
      </c>
    </row>
    <row r="63" spans="1:7" ht="45" customHeight="1" x14ac:dyDescent="0.25">
      <c r="A63" s="3" t="s">
        <v>312</v>
      </c>
      <c r="B63" s="3" t="s">
        <v>576</v>
      </c>
      <c r="C63" s="3" t="s">
        <v>427</v>
      </c>
      <c r="D63" s="3" t="s">
        <v>485</v>
      </c>
      <c r="E63" s="3" t="s">
        <v>577</v>
      </c>
      <c r="F63" s="3" t="s">
        <v>578</v>
      </c>
      <c r="G63" s="3" t="s">
        <v>399</v>
      </c>
    </row>
    <row r="64" spans="1:7" ht="45" customHeight="1" x14ac:dyDescent="0.25">
      <c r="A64" s="3" t="s">
        <v>317</v>
      </c>
      <c r="B64" s="3" t="s">
        <v>579</v>
      </c>
      <c r="C64" s="3" t="s">
        <v>561</v>
      </c>
      <c r="D64" s="3" t="s">
        <v>452</v>
      </c>
      <c r="E64" s="3" t="s">
        <v>580</v>
      </c>
      <c r="F64" s="3" t="s">
        <v>581</v>
      </c>
      <c r="G64" s="3" t="s">
        <v>399</v>
      </c>
    </row>
    <row r="65" spans="1:7" ht="45" customHeight="1" x14ac:dyDescent="0.25">
      <c r="A65" s="3" t="s">
        <v>323</v>
      </c>
      <c r="B65" s="3" t="s">
        <v>582</v>
      </c>
      <c r="C65" s="3" t="s">
        <v>556</v>
      </c>
      <c r="D65" s="3" t="s">
        <v>435</v>
      </c>
      <c r="E65" s="3" t="s">
        <v>583</v>
      </c>
      <c r="F65" s="3" t="s">
        <v>584</v>
      </c>
      <c r="G65" s="3" t="s">
        <v>403</v>
      </c>
    </row>
    <row r="66" spans="1:7" ht="45" customHeight="1" x14ac:dyDescent="0.25">
      <c r="A66" s="3" t="s">
        <v>323</v>
      </c>
      <c r="B66" s="3" t="s">
        <v>585</v>
      </c>
      <c r="C66" s="3" t="s">
        <v>445</v>
      </c>
      <c r="D66" s="3" t="s">
        <v>418</v>
      </c>
      <c r="E66" s="3" t="s">
        <v>583</v>
      </c>
      <c r="F66" s="3" t="s">
        <v>586</v>
      </c>
      <c r="G66" s="3" t="s">
        <v>403</v>
      </c>
    </row>
    <row r="67" spans="1:7" ht="45" customHeight="1" x14ac:dyDescent="0.25">
      <c r="A67" s="3" t="s">
        <v>330</v>
      </c>
      <c r="B67" s="3" t="s">
        <v>587</v>
      </c>
      <c r="C67" s="3" t="s">
        <v>405</v>
      </c>
      <c r="D67" s="3" t="s">
        <v>65</v>
      </c>
      <c r="E67" s="3" t="s">
        <v>588</v>
      </c>
      <c r="F67" s="3" t="s">
        <v>589</v>
      </c>
      <c r="G67" s="3" t="s">
        <v>403</v>
      </c>
    </row>
    <row r="68" spans="1:7" ht="45" customHeight="1" x14ac:dyDescent="0.25">
      <c r="A68" s="3" t="s">
        <v>340</v>
      </c>
      <c r="B68" s="3" t="s">
        <v>590</v>
      </c>
      <c r="C68" s="3" t="s">
        <v>445</v>
      </c>
      <c r="D68" s="3" t="s">
        <v>489</v>
      </c>
      <c r="E68" s="3" t="s">
        <v>397</v>
      </c>
      <c r="F68" s="3" t="s">
        <v>402</v>
      </c>
      <c r="G68" s="3" t="s">
        <v>399</v>
      </c>
    </row>
    <row r="69" spans="1:7" ht="45" customHeight="1" x14ac:dyDescent="0.25">
      <c r="A69" s="3" t="s">
        <v>340</v>
      </c>
      <c r="B69" s="3" t="s">
        <v>591</v>
      </c>
      <c r="C69" s="3" t="s">
        <v>435</v>
      </c>
      <c r="D69" s="3" t="s">
        <v>396</v>
      </c>
      <c r="E69" s="3" t="s">
        <v>592</v>
      </c>
      <c r="F69" s="3" t="s">
        <v>593</v>
      </c>
      <c r="G69" s="3" t="s">
        <v>399</v>
      </c>
    </row>
    <row r="70" spans="1:7" ht="45" customHeight="1" x14ac:dyDescent="0.25">
      <c r="A70" s="3" t="s">
        <v>345</v>
      </c>
      <c r="B70" s="3" t="s">
        <v>594</v>
      </c>
      <c r="C70" s="3" t="s">
        <v>595</v>
      </c>
      <c r="D70" s="3" t="s">
        <v>596</v>
      </c>
      <c r="E70" s="3" t="s">
        <v>597</v>
      </c>
      <c r="F70" s="3" t="s">
        <v>598</v>
      </c>
      <c r="G70" s="3" t="s">
        <v>399</v>
      </c>
    </row>
    <row r="71" spans="1:7" ht="45" customHeight="1" x14ac:dyDescent="0.25">
      <c r="A71" s="3" t="s">
        <v>350</v>
      </c>
      <c r="B71" s="3" t="s">
        <v>599</v>
      </c>
      <c r="C71" s="3" t="s">
        <v>600</v>
      </c>
      <c r="D71" s="3" t="s">
        <v>65</v>
      </c>
      <c r="E71" s="3" t="s">
        <v>601</v>
      </c>
      <c r="F71" s="3" t="s">
        <v>602</v>
      </c>
      <c r="G71" s="3" t="s">
        <v>403</v>
      </c>
    </row>
    <row r="72" spans="1:7" ht="45" customHeight="1" x14ac:dyDescent="0.25">
      <c r="A72" s="3" t="s">
        <v>365</v>
      </c>
      <c r="B72" s="3" t="s">
        <v>603</v>
      </c>
      <c r="C72" s="3" t="s">
        <v>405</v>
      </c>
      <c r="D72" s="3" t="s">
        <v>65</v>
      </c>
      <c r="E72" s="3" t="s">
        <v>588</v>
      </c>
      <c r="F72" s="3" t="s">
        <v>589</v>
      </c>
      <c r="G72" s="3" t="s">
        <v>403</v>
      </c>
    </row>
    <row r="73" spans="1:7" ht="45" customHeight="1" x14ac:dyDescent="0.25">
      <c r="A73" s="3" t="s">
        <v>370</v>
      </c>
      <c r="B73" s="3" t="s">
        <v>604</v>
      </c>
      <c r="C73" s="3" t="s">
        <v>426</v>
      </c>
      <c r="D73" s="3" t="s">
        <v>427</v>
      </c>
      <c r="E73" s="3" t="s">
        <v>428</v>
      </c>
      <c r="F73" s="3" t="s">
        <v>429</v>
      </c>
      <c r="G73" s="3" t="s">
        <v>403</v>
      </c>
    </row>
    <row r="74" spans="1:7" ht="45" customHeight="1" x14ac:dyDescent="0.25">
      <c r="A74" s="3" t="s">
        <v>370</v>
      </c>
      <c r="B74" s="3" t="s">
        <v>605</v>
      </c>
      <c r="C74" s="3" t="s">
        <v>431</v>
      </c>
      <c r="D74" s="3" t="s">
        <v>432</v>
      </c>
      <c r="E74" s="3" t="s">
        <v>433</v>
      </c>
      <c r="F74" s="3" t="s">
        <v>137</v>
      </c>
      <c r="G74" s="3" t="s">
        <v>403</v>
      </c>
    </row>
    <row r="75" spans="1:7" ht="45" customHeight="1" x14ac:dyDescent="0.25">
      <c r="A75" s="3" t="s">
        <v>376</v>
      </c>
      <c r="B75" s="3" t="s">
        <v>606</v>
      </c>
      <c r="C75" s="3" t="s">
        <v>422</v>
      </c>
      <c r="D75" s="3" t="s">
        <v>65</v>
      </c>
      <c r="E75" s="3" t="s">
        <v>509</v>
      </c>
      <c r="F75" s="3" t="s">
        <v>510</v>
      </c>
      <c r="G75" s="3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2021-02-08T16:53:51Z</dcterms:created>
  <dcterms:modified xsi:type="dcterms:W3CDTF">2021-02-08T16:54:54Z</dcterms:modified>
</cp:coreProperties>
</file>