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84BA22A-1F4D-48D4-A513-BF605413FDD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<sst xmlns="http://schemas.openxmlformats.org/spreadsheetml/2006/main" count="581" uniqueCount="170">
  <si>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</si>
  <si>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</si>
  <si>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</si>
  <si>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</si>
  <si>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</si>
  <si>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</si>
  <si>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</si>
  <si>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</si>
  <si>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</si>
  <si>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</si>
  <si>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</si>
  <si>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</si>
  <si>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</si>
  <si>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</si>
  <si>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</si>
  <si>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</si>
  <si>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</si>
  <si>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</si>
  <si>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</si>
  <si>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</si>
  <si>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</si>
  <si>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</si>
  <si>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</si>
  <si>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</si>
  <si>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</si>
  <si>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</si>
  <si>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</si>
  <si>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</si>
  <si>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</si>
  <si>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</si>
  <si>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</si>
  <si>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</si>
  <si>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</si>
  <si>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</si>
  <si>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</si>
  <si>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</si>
  <si>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</si>
  <si>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</si>
  <si>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</si>
  <si>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</si>
  <si>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</si>
  <si>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</si>
  <si>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</si>
  <si>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</si>
  <si>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</si>
  <si>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</si>
  <si>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</si>
  <si>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</si>
  <si>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</si>
  <si>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</si>
  <si>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</si>
  <si>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</si>
  <si>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</si>
  <si>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</si>
  <si>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</si>
  <si>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</si>
  <si>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</si>
  <si>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</si>
  <si>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</si>
  <si>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</si>
  <si>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</si>
  <si>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</si>
  <si>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</si>
  <si>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</si>
  <si>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</si>
  <si>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</si>
  <si>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</si>
  <si>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</si>
  <si>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</si>
  <si>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</si>
  <si>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</si>
  <si>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AARON DAVID</t>
  </si>
  <si>
    <t>SOTO</t>
  </si>
  <si>
    <t>LANDA</t>
  </si>
  <si>
    <t>DIRECCION DE ADMINISTRACION Y FINANZAS</t>
  </si>
  <si>
    <t>ARMANDO</t>
  </si>
  <si>
    <t xml:space="preserve">SARABIA </t>
  </si>
  <si>
    <t>RIOS</t>
  </si>
  <si>
    <t>RAFAEL</t>
  </si>
  <si>
    <t>AVILA</t>
  </si>
  <si>
    <t>TIRADO</t>
  </si>
  <si>
    <t>BIANCA SUHEY</t>
  </si>
  <si>
    <t>RAZO</t>
  </si>
  <si>
    <t>ROMERO</t>
  </si>
  <si>
    <t>VIRGEN</t>
  </si>
  <si>
    <t>LOPEZ</t>
  </si>
  <si>
    <t>CECILIA DEL CARMEN</t>
  </si>
  <si>
    <t>ICELA</t>
  </si>
  <si>
    <t>CHAVARIN</t>
  </si>
  <si>
    <t>BASTIDAS</t>
  </si>
  <si>
    <t>FLORES</t>
  </si>
  <si>
    <t>AVENA</t>
  </si>
  <si>
    <t>EDITH CONCEPCION</t>
  </si>
  <si>
    <t>CLAVEL</t>
  </si>
  <si>
    <t>MINERO</t>
  </si>
  <si>
    <t>GABRIELA</t>
  </si>
  <si>
    <t>GARCIA</t>
  </si>
  <si>
    <t>JOSE MIGUEL</t>
  </si>
  <si>
    <t>LORA</t>
  </si>
  <si>
    <t>BRISEÑO</t>
  </si>
  <si>
    <t>CAMACHO</t>
  </si>
  <si>
    <t>ZAMUDIO</t>
  </si>
  <si>
    <t>KARLA GRECIA</t>
  </si>
  <si>
    <t>CRUZ</t>
  </si>
  <si>
    <t>SALAS</t>
  </si>
  <si>
    <t>LIDIA STEPHANY</t>
  </si>
  <si>
    <t>LUCILA DE LA LUZ</t>
  </si>
  <si>
    <t>GALINDO</t>
  </si>
  <si>
    <t>ERNESTO</t>
  </si>
  <si>
    <t>LUMBRERAS</t>
  </si>
  <si>
    <t>BAUTISTA</t>
  </si>
  <si>
    <t>PABLO ARTURO</t>
  </si>
  <si>
    <t>MARTINEZ</t>
  </si>
  <si>
    <t>CORPUS</t>
  </si>
  <si>
    <t>NANCY YHOMARA</t>
  </si>
  <si>
    <t>MEDRANO</t>
  </si>
  <si>
    <t>RENDON</t>
  </si>
  <si>
    <t>PATRICIA CAROLINA</t>
  </si>
  <si>
    <t>HIGUERA</t>
  </si>
  <si>
    <t>MIRAMONTES</t>
  </si>
  <si>
    <t>PAULINA STEPHANIE</t>
  </si>
  <si>
    <t>SANCHEZ</t>
  </si>
  <si>
    <t>MINERVA</t>
  </si>
  <si>
    <t>REYNOZA</t>
  </si>
  <si>
    <t>ALVAREZ</t>
  </si>
  <si>
    <t>RICARDO</t>
  </si>
  <si>
    <t>BUSTAMENTE</t>
  </si>
  <si>
    <t>VALDEZ</t>
  </si>
  <si>
    <t>ISAAC</t>
  </si>
  <si>
    <t>RUIZ</t>
  </si>
  <si>
    <t>GASTELUM</t>
  </si>
  <si>
    <t>YAMILET INDIRA</t>
  </si>
  <si>
    <t>FREGOSO</t>
  </si>
  <si>
    <t>LEON</t>
  </si>
  <si>
    <t>JOSE ANGEL</t>
  </si>
  <si>
    <t xml:space="preserve">TOSTADO </t>
  </si>
  <si>
    <t>QUEVEDO</t>
  </si>
  <si>
    <t xml:space="preserve">ENCARGADO DEL DESPACHO DE LA DIRECCION GENERAL </t>
  </si>
  <si>
    <t>http://transparenciaculturamazatlan.com/download/cultura/direccion_de_finanzas/2020/2do_trimestre/fracci%C3%93n_xxxi_a/PD202003310000178PD%20AARON%20SOTO%203ERLUGAR%20COMPARSA%20CARNAVAL2020.pdf</t>
  </si>
  <si>
    <t>http://transparenciaculturamazatlan.com/download/cultura/direccion_de_finanzas/2020/2do_trimestre/fracci%C3%93n_xxxi_a/PD202003310000176PD%20ARMANDO%20SARABIA%201ER%20LUGAR%20COPARSA%20CARNAVAL2020.pdf</t>
  </si>
  <si>
    <t>http://transparenciaculturamazatlan.com/download/cultura/direccion_de_finanzas/2020/2do_trimestre/fracci%C3%93n_xxxi_a/PE202002290006525PEA%20BIANCA%20RAZO%201ER%20LUGAR%20FANTASIA%20INDIVIDUAL%20BAILE%20INFANTIL.pdf</t>
  </si>
  <si>
    <t>http://transparenciaculturamazatlan.com/download/cultura/direccion_de_finanzas/2020/2do_trimestre/fracci%C3%93n_xxxi_a/PE202002290006527PEA%20CECILIA%20VIRGEN%203ER%20LUGAR%20FANTASIA%20INDIVIDUAL%20BAILE%20INFANTIL.pdf</t>
  </si>
  <si>
    <t>http://transparenciaculturamazatlan.com/download/cultura/direccion_de_finanzas/2020/2do_trimestre/fracci%C3%93n_xxxi_a/PD202003090000050PD%20ICELA%20CHAVARIN%20%202DOLUGAR%20PREMIO%20ANTONIO%20LOPEZSAENZ.pdf</t>
  </si>
  <si>
    <t>http://transparenciaculturamazatlan.com/download/cultura/direccion_de_finanzas/2020/2do_trimestre/fracci%C3%93n_xxxi_a/PE202002290006538PEA%20CLAUDIA%20FLORES%202DO%20LUGAR%20COMPARSA%20BAILE%20INFANTIL%20CARNAVAL%202020.pdf</t>
  </si>
  <si>
    <t>CLAUDIA ANGELICA</t>
  </si>
  <si>
    <t>http://transparenciaculturamazatlan.com/download/cultura/direccion_de_finanzas/2020/2do_trimestre/fracci%C3%93n_xxxi_a/PE202002290006520PEA%20EDITH%20CONCEPCION%20CLAVEL%20SEGUNDO%20LUGAR%20BAILE%20INFANTIL.pdf</t>
  </si>
  <si>
    <t>http://transparenciaculturamazatlan.com/download/cultura/direccion_de_finanzas/2020/2do_trimestre/fracci%C3%93n_xxxi_a/PE202002290006524PEA%20EDITH%20CONCEPCION%20CLAVEL%203ER%20LUGAR%20BAILE%20INFANTIL%20PAREJA.pdf</t>
  </si>
  <si>
    <t>http://transparenciaculturamazatlan.com/download/cultura/direccion_de_finanzas/2020/2do_trimestre/fracci%C3%93n_xxxi_a/PE202002290006529PEA%20EDITH%20CONCEPCIONCLAVEL%202DO%20LUGAR%20FANTASIA%20EN%20PAREJA%20BAILE%20INFANTIL.pdf</t>
  </si>
  <si>
    <t>http://transparenciaculturamazatlan.com/download/cultura/direccion_de_finanzas/2020/2do_trimestre/fracci%C3%93n_xxxi_a/PE202002290006528PEA%20EDITH%20CONCEPCION%20CLAVEL%201ER%20LUGAR%20FANTASIA%20EN%20PAREJA%20BAILE%20INFANTIL.pdf</t>
  </si>
  <si>
    <t>http://transparenciaculturamazatlan.com/download/cultura/direccion_de_finanzas/2020/2do_trimestre/fracci%C3%93n_xxxi_a/PE202002290006535PEA%20EDITH%20CONCEPCION%20CLAVEL%202DO%20LUGAR%20BAILE%20PAREJA%20BAILE%20INFANTIL.pdf</t>
  </si>
  <si>
    <t>http://transparenciaculturamazatlan.com/download/cultura/direccion_de_finanzas/2020/2do_trimestre/fracci%C3%93n_xxxi_a/PE202002290006534PEA%20EDITH%20CONCEPCION%20CLAVEL%20PRIMER%20LUGAR%20BAILE%20PAREJA%20BAILE%20INFANTIL.pdf</t>
  </si>
  <si>
    <t>http://transparenciaculturamazatlan.com/download/cultura/direccion_de_finanzas/2020/2do_trimestre/fracci%C3%93n_xxxi_a/PE202002290006522PEA%20EDITH%20CONCEPCION%20CLAVEL%201ER%20LUGAR%20BAILE%20INFANTIL%20PAREJA.pdf</t>
  </si>
  <si>
    <t>http://transparenciaculturamazatlan.com/download/cultura/direccion_de_finanzas/2020/2do_trimestre/fracci%C3%93n_xxxi_a/PE202002290006536PEA%20EDITH%20CONCEPCION%20CLAVEL%203ER%20LUGAR%20BAILE%20PAREJA%20BAILE%20INFANTIL.pdf</t>
  </si>
  <si>
    <t>http://transparenciaculturamazatlan.com/download/cultura/direccion_de_finanzas/2020/2do_trimestre/fracci%C3%93n_xxxi_a/PE202002290006521PEA%20GABRIELA%20FLORES%203ER%20LUGAR%20BAILE%20INFANTIL.pdf</t>
  </si>
  <si>
    <t>http://transparenciaculturamazatlan.com/download/cultura/direccion_de_finanzas/2020/2do_trimestre/fracci%C3%93n_xxxi_a/PD202002050000022PD%20%20JOSE%20MIGUEL%20LORA%20BRICE%C3%91O%20PREMIO%20CANTO%20FEBRERO.pdf</t>
  </si>
  <si>
    <t>http://transparenciaculturamazatlan.com/download/cultura/direccion_de_finanzas/2020/2do_trimestre/fracci%C3%93n_xxxi_a/PD202001150000035PD%20JOSE%20MIGUEL%20LORA%20BRISE%C3%91O%20PREMIO%20CANTO.pdf</t>
  </si>
  <si>
    <t>http://transparenciaculturamazatlan.com/download/cultura/direccion_de_finanzas/2020/2do_trimestre/fracci%C3%93n_xxxi_a/PD202003030000007PD%20%20JOSE%20MIGUEL%20LORA%20BRICE%C3%91O%20PREMIO%20CANTO%20MARZO.pdf</t>
  </si>
  <si>
    <t>http://transparenciaculturamazatlan.com/download/cultura/direccion_de_finanzas/2020/2do_trimestre/fracci%C3%93n_xxxi_a/PE202002290006537PEA%20KARLA%20CAMACHO%201ER%20LUGAR%20COMPARSA%20BAILE%20INFANTIL%20CARNAVAL%202020.pdf</t>
  </si>
  <si>
    <t>http://transparenciaculturamazatlan.com/download/cultura/direccion_de_finanzas/2020/2do_trimestre/fracci%C3%93n_xxxi_a/PE202002290006531PEA%20%20LIDIA%20CRUZ%201ER%20LUGAR%20BAILE%20INDIVIDUAL%20BAILE%20INFANTIL.pdf</t>
  </si>
  <si>
    <t>http://transparenciaculturamazatlan.com/download/cultura/direccion_de_finanzas/2020/2do_trimestre/fracci%C3%93n_xxxi_a/PE202002290006532PEA%20LIDIA%20CRUZ%202DO%20LUGAR%20BAILE%20INDIVIDUAL%20BAILE%20INFANTIL.pdf</t>
  </si>
  <si>
    <t>http://transparenciaculturamazatlan.com/download/cultura/direccion_de_finanzas/2020/2do_trimestre/fracci%C3%93n_xxxi_a/PE202002290006526PEA%20LUCILA%20GALINDO%202DO%20LUGAR%20FANTASIA%20INDIVIDUAL%20BAILE%20INFANTIL.pdf</t>
  </si>
  <si>
    <t>http://transparenciaculturamazatlan.com/download/cultura/direccion_de_finanzas/2020/2do_trimestre/fracci%C3%93n_xxxi_a/PD202003050000020PD%20ERNESTO%20LUMBRERAS%20PREMIO%20LITERATURA2020.pdf</t>
  </si>
  <si>
    <t>http://transparenciaculturamazatlan.com/download/cultura/direccion_de_finanzas/2020/2do_trimestre/fracci%C3%93n_xxxi_a/PD202003050000018PD%20PABLO%20ARTURO%20MARTINEZ%202DOLUGAR%20PREMIO%20ANTONIO%20LOPEZSAENZ.pdf</t>
  </si>
  <si>
    <t>http://transparenciaculturamazatlan.com/download/cultura/direccion_de_finanzas/2020/2do_trimestre/fracci%C3%93n_xxxi_a/PE202002290006539PEA%20NANCY%20YHOMARA%20MEDRANO%203ER%20LUGAR%20COMPARSA%20BAILE%20INFANTIL.pdf</t>
  </si>
  <si>
    <t>http://transparenciaculturamazatlan.com/download/cultura/direccion_de_finanzas/2020/2do_trimestre/fracci%C3%93n_xxxi_a/PE202002290006523PEA%20PATRICIA%20HIGUERA%202DO%20LUGAR%20BAILE%20INFANTIL%20PAREJA.pdf</t>
  </si>
  <si>
    <t>http://transparenciaculturamazatlan.com/download/cultura/direccion_de_finanzas/2020/2do_trimestre/fracci%C3%93n_xxxi_a/PE202002290006533PEA%20PAULINA%20SANCHEZ%20BAILE%20INDIVIDUAL%20BAILE%20INFANTIL.pdf</t>
  </si>
  <si>
    <t>http://transparenciaculturamazatlan.com/download/cultura/direccion_de_finanzas/2020/2do_trimestre/fracci%C3%93n_xxxi_a/PD202003040000015PD%20MINERVA%20REYNOSA%20PREMIO%20CLEMENCIA%20ISAURA.pdf</t>
  </si>
  <si>
    <t>http://transparenciaculturamazatlan.com/download/cultura/direccion_de_finanzas/2020/2do_trimestre/fracci%C3%93n_xxxi_a/PE202002290006519PEA%20RICARDO%20BUSTAMANTE%201ER%20LUGAR%20BAILE%20INFANTIL.pdf</t>
  </si>
  <si>
    <t>http://transparenciaculturamazatlan.com/download/cultura/direccion_de_finanzas/2020/2do_trimestre/fracci%C3%93n_xxxi_a/PD202003050000019PD%20ISAAC%20RUIZ%203ERLUGAR%20PREMIO%20ANTONIO%20LOPEZ%20SAENZ.pdf</t>
  </si>
  <si>
    <t>http://transparenciaculturamazatlan.com/download/cultura/direccion_de_finanzas/2020/2do_trimestre/fracci%C3%93n_xxxi_a/PD202003310000177PD%20YAMILET%20FREGOSO%202DO%20LUGAR%20COMPARSA%20CARNAVAL%202020.pdf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</si>
</sst>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ulturamazatlan.com/download/cultura/direccion_de_finanzas/2020/2do_trimestre/fracci%C3%93n_xxxi_a/PE202002290006520PEA%20EDITH%20CONCEPCION%20CLAVEL%20SEGUNDO%20LUGAR%20BAILE%20INFANTIL.pdf" TargetMode="External"/><Relationship Id="rId13" Type="http://schemas.openxmlformats.org/officeDocument/2006/relationships/hyperlink" Target="http://transparenciaculturamazatlan.com/download/cultura/direccion_de_finanzas/2020/2do_trimestre/fracci%C3%93n_xxxi_a/PE202002290006535PEA%20EDITH%20CONCEPCION%20CLAVEL%202DO%20LUGAR%20BAILE%20PAREJA%20BAILE%20INFANTIL.pdf" TargetMode="External"/><Relationship Id="rId18" Type="http://schemas.openxmlformats.org/officeDocument/2006/relationships/hyperlink" Target="http://transparenciaculturamazatlan.com/download/cultura/direccion_de_finanzas/2020/2do_trimestre/fracci%C3%93n_xxxi_a/PD202002050000022PD%20%20JOSE%20MIGUEL%20LORA%20BRICE%C3%91O%20PREMIO%20CANTO%20FEBRERO.pdf" TargetMode="External"/><Relationship Id="rId26" Type="http://schemas.openxmlformats.org/officeDocument/2006/relationships/hyperlink" Target="http://transparenciaculturamazatlan.com/download/cultura/direccion_de_finanzas/2020/2do_trimestre/fracci%C3%93n_xxxi_a/PD202003050000018PD%20PABLO%20ARTURO%20MARTINEZ%202DOLUGAR%20PREMIO%20ANTONIO%20LOPEZSAENZ.pdf" TargetMode="External"/><Relationship Id="rId3" Type="http://schemas.openxmlformats.org/officeDocument/2006/relationships/hyperlink" Target="http://transparenciaculturamazatlan.com/download/cultura/direccion_de_finanzas/2020/2do_trimestre/fracci%C3%93n_xxxi_a/PD202003310000176PD%20ARMANDO%20SARABIA%201ER%20LUGAR%20COPARSA%20CARNAVAL2020.pdf" TargetMode="External"/><Relationship Id="rId21" Type="http://schemas.openxmlformats.org/officeDocument/2006/relationships/hyperlink" Target="http://transparenciaculturamazatlan.com/download/cultura/direccion_de_finanzas/2020/2do_trimestre/fracci%C3%93n_xxxi_a/PE202002290006537PEA%20KARLA%20CAMACHO%201ER%20LUGAR%20COMPARSA%20BAILE%20INFANTIL%20CARNAVAL%202020.pdf" TargetMode="External"/><Relationship Id="rId7" Type="http://schemas.openxmlformats.org/officeDocument/2006/relationships/hyperlink" Target="http://transparenciaculturamazatlan.com/download/cultura/direccion_de_finanzas/2020/2do_trimestre/fracci%C3%93n_xxxi_a/PE202002290006538PEA%20CLAUDIA%20FLORES%202DO%20LUGAR%20COMPARSA%20BAILE%20INFANTIL%20CARNAVAL%202020.pdf" TargetMode="External"/><Relationship Id="rId12" Type="http://schemas.openxmlformats.org/officeDocument/2006/relationships/hyperlink" Target="http://transparenciaculturamazatlan.com/download/cultura/direccion_de_finanzas/2020/2do_trimestre/fracci%C3%93n_xxxi_a/PE202002290006528PEA%20EDITH%20CONCEPCION%20CLAVEL%201ER%20LUGAR%20FANTASIA%20EN%20PAREJA%20BAILE%20INFANTIL.pdf" TargetMode="External"/><Relationship Id="rId17" Type="http://schemas.openxmlformats.org/officeDocument/2006/relationships/hyperlink" Target="http://transparenciaculturamazatlan.com/download/cultura/direccion_de_finanzas/2020/2do_trimestre/fracci%C3%93n_xxxi_a/PE202002290006521PEA%20GABRIELA%20FLORES%203ER%20LUGAR%20BAILE%20INFANTIL.pdf" TargetMode="External"/><Relationship Id="rId25" Type="http://schemas.openxmlformats.org/officeDocument/2006/relationships/hyperlink" Target="http://transparenciaculturamazatlan.com/download/cultura/direccion_de_finanzas/2020/2do_trimestre/fracci%C3%93n_xxxi_a/PE202002290006526PEA%20LUCILA%20GALINDO%202DO%20LUGAR%20FANTASIA%20INDIVIDUAL%20BAILE%20INFANTIL.pdf" TargetMode="External"/><Relationship Id="rId33" Type="http://schemas.openxmlformats.org/officeDocument/2006/relationships/hyperlink" Target="http://transparenciaculturamazatlan.com/download/cultura/direccion_de_finanzas/2020/2do_trimestre/fracci%C3%93n_xxxi_a/PD202003310000177PD%20YAMILET%20FREGOSO%202DO%20LUGAR%20COMPARSA%20CARNAVAL%202020.pdf" TargetMode="External"/><Relationship Id="rId2" Type="http://schemas.openxmlformats.org/officeDocument/2006/relationships/hyperlink" Target="http://transparenciaculturamazatlan.com/download/cultura/direccion_de_finanzas/2020/2do_trimestre/fracci%C3%93n_xxxi_a/PD202003310000176PD%20ARMANDO%20SARABIA%201ER%20LUGAR%20COPARSA%20CARNAVAL2020.pdf" TargetMode="External"/><Relationship Id="rId16" Type="http://schemas.openxmlformats.org/officeDocument/2006/relationships/hyperlink" Target="http://transparenciaculturamazatlan.com/download/cultura/direccion_de_finanzas/2020/2do_trimestre/fracci%C3%93n_xxxi_a/PE202002290006536PEA%20EDITH%20CONCEPCION%20CLAVEL%203ER%20LUGAR%20BAILE%20PAREJA%20BAILE%20INFANTIL.pdf" TargetMode="External"/><Relationship Id="rId20" Type="http://schemas.openxmlformats.org/officeDocument/2006/relationships/hyperlink" Target="http://transparenciaculturamazatlan.com/download/cultura/direccion_de_finanzas/2020/2do_trimestre/fracci%C3%93n_xxxi_a/PD202003030000007PD%20%20JOSE%20MIGUEL%20LORA%20BRICE%C3%91O%20PREMIO%20CANTO%20MARZO.pdf" TargetMode="External"/><Relationship Id="rId29" Type="http://schemas.openxmlformats.org/officeDocument/2006/relationships/hyperlink" Target="http://transparenciaculturamazatlan.com/download/cultura/direccion_de_finanzas/2020/2do_trimestre/fracci%C3%93n_xxxi_a/PE202002290006533PEA%20PAULINA%20SANCHEZ%20BAILE%20INDIVIDUAL%20BAILE%20INFANTIL.pdf" TargetMode="External"/><Relationship Id="rId1" Type="http://schemas.openxmlformats.org/officeDocument/2006/relationships/hyperlink" Target="http://transparenciaculturamazatlan.com/download/cultura/direccion_de_finanzas/2020/2do_trimestre/fracci%C3%93n_xxxi_a/PD202003310000178PD%20AARON%20SOTO%203ERLUGAR%20COMPARSA%20CARNAVAL2020.pdf" TargetMode="External"/><Relationship Id="rId6" Type="http://schemas.openxmlformats.org/officeDocument/2006/relationships/hyperlink" Target="http://transparenciaculturamazatlan.com/download/cultura/direccion_de_finanzas/2020/2do_trimestre/fracci%C3%93n_xxxi_a/PD202003090000050PD%20ICELA%20CHAVARIN%20%202DOLUGAR%20PREMIO%20ANTONIO%20LOPEZSAENZ.pdf" TargetMode="External"/><Relationship Id="rId11" Type="http://schemas.openxmlformats.org/officeDocument/2006/relationships/hyperlink" Target="http://transparenciaculturamazatlan.com/download/cultura/direccion_de_finanzas/2020/2do_trimestre/fracci%C3%93n_xxxi_a/PE202002290006529PEA%20EDITH%20CONCEPCIONCLAVEL%202DO%20LUGAR%20FANTASIA%20EN%20PAREJA%20BAILE%20INFANTIL.pdf" TargetMode="External"/><Relationship Id="rId24" Type="http://schemas.openxmlformats.org/officeDocument/2006/relationships/hyperlink" Target="http://transparenciaculturamazatlan.com/download/cultura/direccion_de_finanzas/2020/2do_trimestre/fracci%C3%93n_xxxi_a/PD202003050000020PD%20ERNESTO%20LUMBRERAS%20PREMIO%20LITERATURA2020.pdf" TargetMode="External"/><Relationship Id="rId32" Type="http://schemas.openxmlformats.org/officeDocument/2006/relationships/hyperlink" Target="http://transparenciaculturamazatlan.com/download/cultura/direccion_de_finanzas/2020/2do_trimestre/fracci%C3%93n_xxxi_a/PD202003050000019PD%20ISAAC%20RUIZ%203ERLUGAR%20PREMIO%20ANTONIO%20LOPEZ%20SAENZ.pdf" TargetMode="External"/><Relationship Id="rId5" Type="http://schemas.openxmlformats.org/officeDocument/2006/relationships/hyperlink" Target="http://transparenciaculturamazatlan.com/download/cultura/direccion_de_finanzas/2020/2do_trimestre/fracci%C3%93n_xxxi_a/PE202002290006527PEA%20CECILIA%20VIRGEN%203ER%20LUGAR%20FANTASIA%20INDIVIDUAL%20BAILE%20INFANTIL.pdf" TargetMode="External"/><Relationship Id="rId15" Type="http://schemas.openxmlformats.org/officeDocument/2006/relationships/hyperlink" Target="http://transparenciaculturamazatlan.com/download/cultura/direccion_de_finanzas/2020/2do_trimestre/fracci%C3%93n_xxxi_a/PE202002290006522PEA%20EDITH%20CONCEPCION%20CLAVEL%201ER%20LUGAR%20BAILE%20INFANTIL%20PAREJA.pdf" TargetMode="External"/><Relationship Id="rId23" Type="http://schemas.openxmlformats.org/officeDocument/2006/relationships/hyperlink" Target="http://transparenciaculturamazatlan.com/download/cultura/direccion_de_finanzas/2020/2do_trimestre/fracci%C3%93n_xxxi_a/PE202002290006532PEA%20LIDIA%20CRUZ%202DO%20LUGAR%20BAILE%20INDIVIDUAL%20BAILE%20INFANTIL.pdf" TargetMode="External"/><Relationship Id="rId28" Type="http://schemas.openxmlformats.org/officeDocument/2006/relationships/hyperlink" Target="http://transparenciaculturamazatlan.com/download/cultura/direccion_de_finanzas/2020/2do_trimestre/fracci%C3%93n_xxxi_a/PE202002290006523PEA%20PATRICIA%20HIGUERA%202DO%20LUGAR%20BAILE%20INFANTIL%20PAREJA.pdf" TargetMode="External"/><Relationship Id="rId10" Type="http://schemas.openxmlformats.org/officeDocument/2006/relationships/hyperlink" Target="http://transparenciaculturamazatlan.com/download/cultura/direccion_de_finanzas/2020/2do_trimestre/fracci%C3%93n_xxxi_a/PE202002290006524PEA%20EDITH%20CONCEPCION%20CLAVEL%203ER%20LUGAR%20BAILE%20INFANTIL%20PAREJA.pdf" TargetMode="External"/><Relationship Id="rId19" Type="http://schemas.openxmlformats.org/officeDocument/2006/relationships/hyperlink" Target="http://transparenciaculturamazatlan.com/download/cultura/direccion_de_finanzas/2020/2do_trimestre/fracci%C3%93n_xxxi_a/PD202001150000035PD%20JOSE%20MIGUEL%20LORA%20BRISE%C3%91O%20PREMIO%20CANTO.pdf" TargetMode="External"/><Relationship Id="rId31" Type="http://schemas.openxmlformats.org/officeDocument/2006/relationships/hyperlink" Target="http://transparenciaculturamazatlan.com/download/cultura/direccion_de_finanzas/2020/2do_trimestre/fracci%C3%93n_xxxi_a/PE202002290006519PEA%20RICARDO%20BUSTAMANTE%201ER%20LUGAR%20BAILE%20INFANTIL.pdf" TargetMode="External"/><Relationship Id="rId4" Type="http://schemas.openxmlformats.org/officeDocument/2006/relationships/hyperlink" Target="http://transparenciaculturamazatlan.com/download/cultura/direccion_de_finanzas/2020/2do_trimestre/fracci%C3%93n_xxxi_a/PE202002290006525PEA%20BIANCA%20RAZO%201ER%20LUGAR%20FANTASIA%20INDIVIDUAL%20BAILE%20INFANTIL.pdf" TargetMode="External"/><Relationship Id="rId9" Type="http://schemas.openxmlformats.org/officeDocument/2006/relationships/hyperlink" Target="http://transparenciaculturamazatlan.com/download/cultura/direccion_de_finanzas/2020/2do_trimestre/fracci%C3%93n_xxxi_a/PE202002290006524PEA%20EDITH%20CONCEPCION%20CLAVEL%203ER%20LUGAR%20BAILE%20INFANTIL%20PAREJA.pdf" TargetMode="External"/><Relationship Id="rId14" Type="http://schemas.openxmlformats.org/officeDocument/2006/relationships/hyperlink" Target="http://transparenciaculturamazatlan.com/download/cultura/direccion_de_finanzas/2020/2do_trimestre/fracci%C3%93n_xxxi_a/PE202002290006534PEA%20EDITH%20CONCEPCION%20CLAVEL%20PRIMER%20LUGAR%20BAILE%20PAREJA%20BAILE%20INFANTIL.pdf" TargetMode="External"/><Relationship Id="rId22" Type="http://schemas.openxmlformats.org/officeDocument/2006/relationships/hyperlink" Target="http://transparenciaculturamazatlan.com/download/cultura/direccion_de_finanzas/2020/2do_trimestre/fracci%C3%93n_xxxi_a/PE202002290006531PEA%20%20LIDIA%20CRUZ%201ER%20LUGAR%20BAILE%20INDIVIDUAL%20BAILE%20INFANTIL.pdf" TargetMode="External"/><Relationship Id="rId27" Type="http://schemas.openxmlformats.org/officeDocument/2006/relationships/hyperlink" Target="http://transparenciaculturamazatlan.com/download/cultura/direccion_de_finanzas/2020/2do_trimestre/fracci%C3%93n_xxxi_a/PE202002290006539PEA%20NANCY%20YHOMARA%20MEDRANO%203ER%20LUGAR%20COMPARSA%20BAILE%20INFANTIL.pdf" TargetMode="External"/><Relationship Id="rId30" Type="http://schemas.openxmlformats.org/officeDocument/2006/relationships/hyperlink" Target="http://transparenciaculturamazatlan.com/download/cultura/direccion_de_finanzas/2020/2do_trimestre/fracci%C3%93n_xxxi_a/PD202003040000015PD%20MINERVA%20REYNOSA%20PREMIO%20CLEMENCIA%20ISA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topLeftCell="P35" workbookViewId="0">
      <selection activeCell="S41" sqref="A41:XF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4">
        <v>43831</v>
      </c>
      <c r="C8" s="4">
        <v>44012</v>
      </c>
      <c r="D8" t="s">
        <v>62</v>
      </c>
      <c r="F8" t="s">
        <v>71</v>
      </c>
      <c r="G8" t="s">
        <v>72</v>
      </c>
      <c r="H8" t="s">
        <v>73</v>
      </c>
      <c r="I8" s="3" t="s">
        <v>134</v>
      </c>
      <c r="J8" s="3" t="s">
        <v>135</v>
      </c>
      <c r="K8" s="3" t="s">
        <v>136</v>
      </c>
      <c r="L8" s="3" t="s">
        <v>137</v>
      </c>
      <c r="M8" s="3" t="s">
        <v>134</v>
      </c>
      <c r="N8" s="3" t="s">
        <v>135</v>
      </c>
      <c r="O8" s="3" t="s">
        <v>136</v>
      </c>
      <c r="P8" s="3" t="s">
        <v>137</v>
      </c>
      <c r="Q8">
        <v>60000</v>
      </c>
      <c r="R8" t="s">
        <v>65</v>
      </c>
      <c r="S8" s="6" t="s">
        <v>138</v>
      </c>
      <c r="T8" t="s">
        <v>74</v>
      </c>
      <c r="U8" s="4">
        <v>44042</v>
      </c>
      <c r="V8" s="4">
        <v>44042</v>
      </c>
    </row>
    <row r="9" spans="1:23" x14ac:dyDescent="0.25">
      <c r="A9" s="2">
        <v>2020</v>
      </c>
      <c r="B9" s="4">
        <v>43831</v>
      </c>
      <c r="C9" s="4">
        <v>44012</v>
      </c>
      <c r="D9" t="s">
        <v>62</v>
      </c>
      <c r="F9" t="s">
        <v>75</v>
      </c>
      <c r="G9" t="s">
        <v>76</v>
      </c>
      <c r="H9" t="s">
        <v>77</v>
      </c>
      <c r="I9" s="5" t="s">
        <v>134</v>
      </c>
      <c r="J9" s="5" t="s">
        <v>135</v>
      </c>
      <c r="K9" s="5" t="s">
        <v>136</v>
      </c>
      <c r="L9" s="3" t="s">
        <v>137</v>
      </c>
      <c r="M9" s="3" t="s">
        <v>134</v>
      </c>
      <c r="N9" s="3" t="s">
        <v>135</v>
      </c>
      <c r="O9" s="3" t="s">
        <v>136</v>
      </c>
      <c r="P9" s="3" t="s">
        <v>137</v>
      </c>
      <c r="Q9">
        <v>100000</v>
      </c>
      <c r="R9" t="s">
        <v>65</v>
      </c>
      <c r="S9" s="6" t="s">
        <v>139</v>
      </c>
      <c r="T9" t="s">
        <v>74</v>
      </c>
      <c r="U9" s="4">
        <v>44042</v>
      </c>
      <c r="V9" s="4">
        <v>44042</v>
      </c>
    </row>
    <row r="10" spans="1:23" x14ac:dyDescent="0.25">
      <c r="A10" s="2">
        <v>2020</v>
      </c>
      <c r="B10" s="4">
        <v>43831</v>
      </c>
      <c r="C10" s="4">
        <v>44012</v>
      </c>
      <c r="D10" t="s">
        <v>62</v>
      </c>
      <c r="F10" t="s">
        <v>78</v>
      </c>
      <c r="G10" t="s">
        <v>79</v>
      </c>
      <c r="H10" t="s">
        <v>80</v>
      </c>
      <c r="I10" s="5" t="s">
        <v>134</v>
      </c>
      <c r="J10" s="5" t="s">
        <v>135</v>
      </c>
      <c r="K10" s="5" t="s">
        <v>136</v>
      </c>
      <c r="L10" s="3" t="s">
        <v>137</v>
      </c>
      <c r="M10" s="3" t="s">
        <v>134</v>
      </c>
      <c r="N10" s="3" t="s">
        <v>135</v>
      </c>
      <c r="O10" s="3" t="s">
        <v>136</v>
      </c>
      <c r="P10" s="3" t="s">
        <v>137</v>
      </c>
      <c r="Q10">
        <v>70000</v>
      </c>
      <c r="R10" t="s">
        <v>65</v>
      </c>
      <c r="S10" s="6" t="s">
        <v>139</v>
      </c>
      <c r="T10" t="s">
        <v>74</v>
      </c>
      <c r="U10" s="4">
        <v>44042</v>
      </c>
      <c r="V10" s="4">
        <v>44042</v>
      </c>
    </row>
    <row r="11" spans="1:23" x14ac:dyDescent="0.25">
      <c r="A11" s="2">
        <v>2020</v>
      </c>
      <c r="B11" s="4">
        <v>43831</v>
      </c>
      <c r="C11" s="4">
        <v>44012</v>
      </c>
      <c r="D11" t="s">
        <v>62</v>
      </c>
      <c r="F11" t="s">
        <v>81</v>
      </c>
      <c r="G11" t="s">
        <v>82</v>
      </c>
      <c r="H11" t="s">
        <v>83</v>
      </c>
      <c r="I11" s="5" t="s">
        <v>134</v>
      </c>
      <c r="J11" s="5" t="s">
        <v>135</v>
      </c>
      <c r="K11" s="5" t="s">
        <v>136</v>
      </c>
      <c r="L11" s="3" t="s">
        <v>137</v>
      </c>
      <c r="M11" s="3" t="s">
        <v>134</v>
      </c>
      <c r="N11" s="3" t="s">
        <v>135</v>
      </c>
      <c r="O11" s="3" t="s">
        <v>136</v>
      </c>
      <c r="P11" s="3" t="s">
        <v>137</v>
      </c>
      <c r="Q11">
        <v>8000</v>
      </c>
      <c r="R11" t="s">
        <v>65</v>
      </c>
      <c r="S11" s="6" t="s">
        <v>140</v>
      </c>
      <c r="T11" t="s">
        <v>74</v>
      </c>
      <c r="U11" s="4">
        <v>44042</v>
      </c>
      <c r="V11" s="4">
        <v>44042</v>
      </c>
    </row>
    <row r="12" spans="1:23" x14ac:dyDescent="0.25">
      <c r="A12" s="2">
        <v>2020</v>
      </c>
      <c r="B12" s="4">
        <v>43831</v>
      </c>
      <c r="C12" s="4">
        <v>44012</v>
      </c>
      <c r="D12" t="s">
        <v>62</v>
      </c>
      <c r="F12" t="s">
        <v>86</v>
      </c>
      <c r="G12" t="s">
        <v>84</v>
      </c>
      <c r="H12" t="s">
        <v>85</v>
      </c>
      <c r="I12" s="5" t="s">
        <v>134</v>
      </c>
      <c r="J12" s="5" t="s">
        <v>135</v>
      </c>
      <c r="K12" s="5" t="s">
        <v>136</v>
      </c>
      <c r="L12" s="3" t="s">
        <v>137</v>
      </c>
      <c r="M12" s="3" t="s">
        <v>134</v>
      </c>
      <c r="N12" s="3" t="s">
        <v>135</v>
      </c>
      <c r="O12" s="3" t="s">
        <v>136</v>
      </c>
      <c r="P12" s="3" t="s">
        <v>137</v>
      </c>
      <c r="Q12">
        <v>4000</v>
      </c>
      <c r="R12" t="s">
        <v>65</v>
      </c>
      <c r="S12" s="6" t="s">
        <v>141</v>
      </c>
      <c r="T12" t="s">
        <v>74</v>
      </c>
      <c r="U12" s="4">
        <v>44042</v>
      </c>
      <c r="V12" s="4">
        <v>44042</v>
      </c>
    </row>
    <row r="13" spans="1:23" x14ac:dyDescent="0.25">
      <c r="A13" s="2">
        <v>2020</v>
      </c>
      <c r="B13" s="4">
        <v>43831</v>
      </c>
      <c r="C13" s="4">
        <v>44012</v>
      </c>
      <c r="D13" t="s">
        <v>62</v>
      </c>
      <c r="F13" t="s">
        <v>87</v>
      </c>
      <c r="G13" t="s">
        <v>88</v>
      </c>
      <c r="H13" t="s">
        <v>89</v>
      </c>
      <c r="I13" s="5" t="s">
        <v>134</v>
      </c>
      <c r="J13" s="5" t="s">
        <v>135</v>
      </c>
      <c r="K13" s="5" t="s">
        <v>136</v>
      </c>
      <c r="L13" s="3" t="s">
        <v>137</v>
      </c>
      <c r="M13" s="3" t="s">
        <v>134</v>
      </c>
      <c r="N13" s="3" t="s">
        <v>135</v>
      </c>
      <c r="O13" s="3" t="s">
        <v>136</v>
      </c>
      <c r="P13" s="3" t="s">
        <v>137</v>
      </c>
      <c r="Q13">
        <v>25000</v>
      </c>
      <c r="R13" t="s">
        <v>65</v>
      </c>
      <c r="S13" s="6" t="s">
        <v>142</v>
      </c>
      <c r="T13" t="s">
        <v>74</v>
      </c>
      <c r="U13" s="4">
        <v>44042</v>
      </c>
      <c r="V13" s="4">
        <v>44042</v>
      </c>
    </row>
    <row r="14" spans="1:23" x14ac:dyDescent="0.25">
      <c r="A14" s="2">
        <v>2020</v>
      </c>
      <c r="B14" s="4">
        <v>43831</v>
      </c>
      <c r="C14" s="4">
        <v>44012</v>
      </c>
      <c r="D14" t="s">
        <v>62</v>
      </c>
      <c r="F14" t="s">
        <v>144</v>
      </c>
      <c r="G14" t="s">
        <v>90</v>
      </c>
      <c r="H14" t="s">
        <v>91</v>
      </c>
      <c r="I14" s="5" t="s">
        <v>134</v>
      </c>
      <c r="J14" s="5" t="s">
        <v>135</v>
      </c>
      <c r="K14" s="5" t="s">
        <v>136</v>
      </c>
      <c r="L14" s="3" t="s">
        <v>137</v>
      </c>
      <c r="M14" s="3" t="s">
        <v>134</v>
      </c>
      <c r="N14" s="3" t="s">
        <v>135</v>
      </c>
      <c r="O14" s="3" t="s">
        <v>136</v>
      </c>
      <c r="P14" s="3" t="s">
        <v>137</v>
      </c>
      <c r="Q14">
        <v>6000</v>
      </c>
      <c r="R14" t="s">
        <v>65</v>
      </c>
      <c r="S14" s="6" t="s">
        <v>143</v>
      </c>
      <c r="T14" t="s">
        <v>74</v>
      </c>
      <c r="U14" s="4">
        <v>44042</v>
      </c>
      <c r="V14" s="4">
        <v>44042</v>
      </c>
    </row>
    <row r="15" spans="1:23" x14ac:dyDescent="0.25">
      <c r="A15" s="2">
        <v>2020</v>
      </c>
      <c r="B15" s="4">
        <v>43831</v>
      </c>
      <c r="C15" s="4">
        <v>44012</v>
      </c>
      <c r="D15" t="s">
        <v>62</v>
      </c>
      <c r="F15" t="s">
        <v>92</v>
      </c>
      <c r="G15" t="s">
        <v>93</v>
      </c>
      <c r="H15" t="s">
        <v>94</v>
      </c>
      <c r="I15" s="5" t="s">
        <v>134</v>
      </c>
      <c r="J15" s="5" t="s">
        <v>135</v>
      </c>
      <c r="K15" s="5" t="s">
        <v>136</v>
      </c>
      <c r="L15" s="3" t="s">
        <v>137</v>
      </c>
      <c r="M15" s="3" t="s">
        <v>134</v>
      </c>
      <c r="N15" s="3" t="s">
        <v>135</v>
      </c>
      <c r="O15" s="3" t="s">
        <v>136</v>
      </c>
      <c r="P15" s="3" t="s">
        <v>137</v>
      </c>
      <c r="Q15">
        <v>4000</v>
      </c>
      <c r="R15" t="s">
        <v>65</v>
      </c>
      <c r="S15" s="6" t="s">
        <v>146</v>
      </c>
      <c r="T15" t="s">
        <v>74</v>
      </c>
      <c r="U15" s="4">
        <v>44042</v>
      </c>
      <c r="V15" s="4">
        <v>44042</v>
      </c>
    </row>
    <row r="16" spans="1:23" x14ac:dyDescent="0.25">
      <c r="A16" s="2">
        <v>2020</v>
      </c>
      <c r="B16" s="4">
        <v>43831</v>
      </c>
      <c r="C16" s="4">
        <v>44012</v>
      </c>
      <c r="D16" t="s">
        <v>62</v>
      </c>
      <c r="F16" t="s">
        <v>92</v>
      </c>
      <c r="G16" t="s">
        <v>93</v>
      </c>
      <c r="H16" t="s">
        <v>94</v>
      </c>
      <c r="I16" s="5" t="s">
        <v>134</v>
      </c>
      <c r="J16" s="5" t="s">
        <v>135</v>
      </c>
      <c r="K16" s="5" t="s">
        <v>136</v>
      </c>
      <c r="L16" s="3" t="s">
        <v>137</v>
      </c>
      <c r="M16" s="3" t="s">
        <v>134</v>
      </c>
      <c r="N16" s="3" t="s">
        <v>135</v>
      </c>
      <c r="O16" s="3" t="s">
        <v>136</v>
      </c>
      <c r="P16" s="3" t="s">
        <v>137</v>
      </c>
      <c r="Q16">
        <v>6000</v>
      </c>
      <c r="R16" t="s">
        <v>65</v>
      </c>
      <c r="S16" s="6" t="s">
        <v>145</v>
      </c>
      <c r="T16" t="s">
        <v>74</v>
      </c>
      <c r="U16" s="4">
        <v>44042</v>
      </c>
      <c r="V16" s="4">
        <v>44042</v>
      </c>
    </row>
    <row r="17" spans="1:22" x14ac:dyDescent="0.25">
      <c r="A17" s="2">
        <v>2020</v>
      </c>
      <c r="B17" s="4">
        <v>43831</v>
      </c>
      <c r="C17" s="4">
        <v>44012</v>
      </c>
      <c r="D17" t="s">
        <v>62</v>
      </c>
      <c r="F17" t="s">
        <v>92</v>
      </c>
      <c r="G17" t="s">
        <v>93</v>
      </c>
      <c r="H17" t="s">
        <v>94</v>
      </c>
      <c r="I17" s="5" t="s">
        <v>134</v>
      </c>
      <c r="J17" s="5" t="s">
        <v>135</v>
      </c>
      <c r="K17" s="5" t="s">
        <v>136</v>
      </c>
      <c r="L17" s="3" t="s">
        <v>137</v>
      </c>
      <c r="M17" s="3" t="s">
        <v>134</v>
      </c>
      <c r="N17" s="3" t="s">
        <v>135</v>
      </c>
      <c r="O17" s="3" t="s">
        <v>136</v>
      </c>
      <c r="P17" s="3" t="s">
        <v>137</v>
      </c>
      <c r="Q17">
        <v>4000</v>
      </c>
      <c r="R17" t="s">
        <v>65</v>
      </c>
      <c r="S17" s="6" t="s">
        <v>146</v>
      </c>
      <c r="T17" t="s">
        <v>74</v>
      </c>
      <c r="U17" s="4">
        <v>44042</v>
      </c>
      <c r="V17" s="4">
        <v>44042</v>
      </c>
    </row>
    <row r="18" spans="1:22" x14ac:dyDescent="0.25">
      <c r="A18" s="2">
        <v>2020</v>
      </c>
      <c r="B18" s="4">
        <v>43831</v>
      </c>
      <c r="C18" s="4">
        <v>44012</v>
      </c>
      <c r="D18" t="s">
        <v>62</v>
      </c>
      <c r="F18" t="s">
        <v>92</v>
      </c>
      <c r="G18" t="s">
        <v>93</v>
      </c>
      <c r="H18" t="s">
        <v>94</v>
      </c>
      <c r="I18" s="5" t="s">
        <v>134</v>
      </c>
      <c r="J18" s="5" t="s">
        <v>135</v>
      </c>
      <c r="K18" s="5" t="s">
        <v>136</v>
      </c>
      <c r="L18" s="3" t="s">
        <v>137</v>
      </c>
      <c r="M18" s="3" t="s">
        <v>134</v>
      </c>
      <c r="N18" s="3" t="s">
        <v>135</v>
      </c>
      <c r="O18" s="3" t="s">
        <v>136</v>
      </c>
      <c r="P18" s="3" t="s">
        <v>137</v>
      </c>
      <c r="Q18">
        <v>6000</v>
      </c>
      <c r="R18" t="s">
        <v>65</v>
      </c>
      <c r="S18" s="6" t="s">
        <v>147</v>
      </c>
      <c r="T18" t="s">
        <v>74</v>
      </c>
      <c r="U18" s="4">
        <v>44042</v>
      </c>
      <c r="V18" s="4">
        <v>44042</v>
      </c>
    </row>
    <row r="19" spans="1:22" x14ac:dyDescent="0.25">
      <c r="A19" s="2">
        <v>2020</v>
      </c>
      <c r="B19" s="4">
        <v>43831</v>
      </c>
      <c r="C19" s="4">
        <v>44012</v>
      </c>
      <c r="D19" t="s">
        <v>62</v>
      </c>
      <c r="F19" t="s">
        <v>92</v>
      </c>
      <c r="G19" t="s">
        <v>93</v>
      </c>
      <c r="H19" t="s">
        <v>94</v>
      </c>
      <c r="I19" s="5" t="s">
        <v>134</v>
      </c>
      <c r="J19" s="5" t="s">
        <v>135</v>
      </c>
      <c r="K19" s="5" t="s">
        <v>136</v>
      </c>
      <c r="L19" s="3" t="s">
        <v>137</v>
      </c>
      <c r="M19" s="3" t="s">
        <v>134</v>
      </c>
      <c r="N19" s="3" t="s">
        <v>135</v>
      </c>
      <c r="O19" s="3" t="s">
        <v>136</v>
      </c>
      <c r="P19" s="3" t="s">
        <v>137</v>
      </c>
      <c r="Q19">
        <v>8000</v>
      </c>
      <c r="R19" t="s">
        <v>65</v>
      </c>
      <c r="S19" s="6" t="s">
        <v>148</v>
      </c>
      <c r="T19" t="s">
        <v>74</v>
      </c>
      <c r="U19" s="4">
        <v>44042</v>
      </c>
      <c r="V19" s="4">
        <v>44042</v>
      </c>
    </row>
    <row r="20" spans="1:22" x14ac:dyDescent="0.25">
      <c r="A20">
        <v>2020</v>
      </c>
      <c r="B20" s="4">
        <v>43831</v>
      </c>
      <c r="C20" s="4">
        <v>44012</v>
      </c>
      <c r="D20" t="s">
        <v>62</v>
      </c>
      <c r="F20" t="s">
        <v>92</v>
      </c>
      <c r="G20" t="s">
        <v>93</v>
      </c>
      <c r="H20" t="s">
        <v>94</v>
      </c>
      <c r="I20" s="5" t="s">
        <v>134</v>
      </c>
      <c r="J20" s="5" t="s">
        <v>135</v>
      </c>
      <c r="K20" s="5" t="s">
        <v>136</v>
      </c>
      <c r="L20" s="3" t="s">
        <v>137</v>
      </c>
      <c r="M20" s="3" t="s">
        <v>134</v>
      </c>
      <c r="N20" s="3" t="s">
        <v>135</v>
      </c>
      <c r="O20" s="3" t="s">
        <v>136</v>
      </c>
      <c r="P20" s="3" t="s">
        <v>137</v>
      </c>
      <c r="Q20">
        <v>6000</v>
      </c>
      <c r="R20" t="s">
        <v>65</v>
      </c>
      <c r="S20" s="6" t="s">
        <v>149</v>
      </c>
      <c r="T20" t="s">
        <v>74</v>
      </c>
      <c r="U20" s="4">
        <v>44042</v>
      </c>
      <c r="V20" s="4">
        <v>44042</v>
      </c>
    </row>
    <row r="21" spans="1:22" x14ac:dyDescent="0.25">
      <c r="A21" s="2">
        <v>2020</v>
      </c>
      <c r="B21" s="4">
        <v>43831</v>
      </c>
      <c r="C21" s="4">
        <v>44012</v>
      </c>
      <c r="D21" t="s">
        <v>62</v>
      </c>
      <c r="F21" t="s">
        <v>92</v>
      </c>
      <c r="G21" t="s">
        <v>93</v>
      </c>
      <c r="H21" t="s">
        <v>94</v>
      </c>
      <c r="I21" s="5" t="s">
        <v>134</v>
      </c>
      <c r="J21" s="5" t="s">
        <v>135</v>
      </c>
      <c r="K21" s="5" t="s">
        <v>136</v>
      </c>
      <c r="L21" s="3" t="s">
        <v>137</v>
      </c>
      <c r="M21" s="3" t="s">
        <v>134</v>
      </c>
      <c r="N21" s="3" t="s">
        <v>135</v>
      </c>
      <c r="O21" s="3" t="s">
        <v>136</v>
      </c>
      <c r="P21" s="3" t="s">
        <v>137</v>
      </c>
      <c r="Q21">
        <v>8000</v>
      </c>
      <c r="R21" t="s">
        <v>65</v>
      </c>
      <c r="S21" s="6" t="s">
        <v>150</v>
      </c>
      <c r="T21" t="s">
        <v>74</v>
      </c>
      <c r="U21" s="4">
        <v>44042</v>
      </c>
      <c r="V21" s="4">
        <v>44042</v>
      </c>
    </row>
    <row r="22" spans="1:22" x14ac:dyDescent="0.25">
      <c r="A22" s="2">
        <v>2020</v>
      </c>
      <c r="B22" s="4">
        <v>43831</v>
      </c>
      <c r="C22" s="4">
        <v>44012</v>
      </c>
      <c r="D22" t="s">
        <v>62</v>
      </c>
      <c r="F22" t="s">
        <v>92</v>
      </c>
      <c r="G22" t="s">
        <v>93</v>
      </c>
      <c r="H22" t="s">
        <v>94</v>
      </c>
      <c r="I22" s="5" t="s">
        <v>134</v>
      </c>
      <c r="J22" s="5" t="s">
        <v>135</v>
      </c>
      <c r="K22" s="5" t="s">
        <v>136</v>
      </c>
      <c r="L22" s="3" t="s">
        <v>137</v>
      </c>
      <c r="M22" s="3" t="s">
        <v>134</v>
      </c>
      <c r="N22" s="3" t="s">
        <v>135</v>
      </c>
      <c r="O22" s="3" t="s">
        <v>136</v>
      </c>
      <c r="P22" s="3" t="s">
        <v>137</v>
      </c>
      <c r="Q22">
        <v>8000</v>
      </c>
      <c r="R22" t="s">
        <v>65</v>
      </c>
      <c r="S22" s="6" t="s">
        <v>151</v>
      </c>
      <c r="T22" t="s">
        <v>74</v>
      </c>
      <c r="U22" s="4">
        <v>44042</v>
      </c>
      <c r="V22" s="4">
        <v>44042</v>
      </c>
    </row>
    <row r="23" spans="1:22" x14ac:dyDescent="0.25">
      <c r="A23" s="2">
        <v>2020</v>
      </c>
      <c r="B23" s="4">
        <v>43831</v>
      </c>
      <c r="C23" s="4">
        <v>44012</v>
      </c>
      <c r="D23" t="s">
        <v>62</v>
      </c>
      <c r="F23" t="s">
        <v>92</v>
      </c>
      <c r="G23" t="s">
        <v>93</v>
      </c>
      <c r="H23" t="s">
        <v>94</v>
      </c>
      <c r="I23" s="5" t="s">
        <v>134</v>
      </c>
      <c r="J23" s="5" t="s">
        <v>135</v>
      </c>
      <c r="K23" s="5" t="s">
        <v>136</v>
      </c>
      <c r="L23" s="3" t="s">
        <v>137</v>
      </c>
      <c r="M23" s="3" t="s">
        <v>134</v>
      </c>
      <c r="N23" s="3" t="s">
        <v>135</v>
      </c>
      <c r="O23" s="3" t="s">
        <v>136</v>
      </c>
      <c r="P23" s="3" t="s">
        <v>137</v>
      </c>
      <c r="Q23">
        <v>4000</v>
      </c>
      <c r="R23" t="s">
        <v>65</v>
      </c>
      <c r="S23" s="6" t="s">
        <v>152</v>
      </c>
      <c r="T23" s="2" t="s">
        <v>74</v>
      </c>
      <c r="U23" s="4">
        <v>44042</v>
      </c>
      <c r="V23" s="4">
        <v>44042</v>
      </c>
    </row>
    <row r="24" spans="1:22" x14ac:dyDescent="0.25">
      <c r="A24" s="2">
        <v>2020</v>
      </c>
      <c r="B24" s="4">
        <v>43831</v>
      </c>
      <c r="C24" s="4">
        <v>44012</v>
      </c>
      <c r="D24" t="s">
        <v>62</v>
      </c>
      <c r="F24" t="s">
        <v>95</v>
      </c>
      <c r="G24" t="s">
        <v>90</v>
      </c>
      <c r="H24" t="s">
        <v>96</v>
      </c>
      <c r="I24" s="5" t="s">
        <v>134</v>
      </c>
      <c r="J24" s="5" t="s">
        <v>135</v>
      </c>
      <c r="K24" s="5" t="s">
        <v>136</v>
      </c>
      <c r="L24" s="3" t="s">
        <v>137</v>
      </c>
      <c r="M24" s="3" t="s">
        <v>134</v>
      </c>
      <c r="N24" s="3" t="s">
        <v>135</v>
      </c>
      <c r="O24" s="3" t="s">
        <v>136</v>
      </c>
      <c r="P24" s="3" t="s">
        <v>137</v>
      </c>
      <c r="Q24">
        <v>4000</v>
      </c>
      <c r="R24" t="s">
        <v>65</v>
      </c>
      <c r="S24" s="6" t="s">
        <v>153</v>
      </c>
      <c r="T24" s="2" t="s">
        <v>74</v>
      </c>
      <c r="U24" s="4">
        <v>44042</v>
      </c>
      <c r="V24" s="4">
        <v>44042</v>
      </c>
    </row>
    <row r="25" spans="1:22" x14ac:dyDescent="0.25">
      <c r="A25" s="2">
        <v>2020</v>
      </c>
      <c r="B25" s="4">
        <v>43831</v>
      </c>
      <c r="C25" s="4">
        <v>44012</v>
      </c>
      <c r="D25" t="s">
        <v>62</v>
      </c>
      <c r="F25" t="s">
        <v>97</v>
      </c>
      <c r="G25" t="s">
        <v>98</v>
      </c>
      <c r="H25" t="s">
        <v>99</v>
      </c>
      <c r="I25" s="5" t="s">
        <v>134</v>
      </c>
      <c r="J25" s="5" t="s">
        <v>135</v>
      </c>
      <c r="K25" s="5" t="s">
        <v>136</v>
      </c>
      <c r="L25" s="3" t="s">
        <v>137</v>
      </c>
      <c r="M25" s="3" t="s">
        <v>134</v>
      </c>
      <c r="N25" s="3" t="s">
        <v>135</v>
      </c>
      <c r="O25" s="3" t="s">
        <v>136</v>
      </c>
      <c r="P25" s="3" t="s">
        <v>137</v>
      </c>
      <c r="Q25">
        <v>3000</v>
      </c>
      <c r="R25" t="s">
        <v>65</v>
      </c>
      <c r="S25" s="6" t="s">
        <v>155</v>
      </c>
      <c r="T25" s="2" t="s">
        <v>74</v>
      </c>
      <c r="U25" s="4">
        <v>44042</v>
      </c>
      <c r="V25" s="4">
        <v>44042</v>
      </c>
    </row>
    <row r="26" spans="1:22" x14ac:dyDescent="0.25">
      <c r="A26" s="2">
        <v>2020</v>
      </c>
      <c r="B26" s="4">
        <v>43831</v>
      </c>
      <c r="C26" s="4">
        <v>44012</v>
      </c>
      <c r="D26" t="s">
        <v>62</v>
      </c>
      <c r="F26" t="s">
        <v>97</v>
      </c>
      <c r="G26" t="s">
        <v>98</v>
      </c>
      <c r="H26" t="s">
        <v>99</v>
      </c>
      <c r="I26" s="5" t="s">
        <v>134</v>
      </c>
      <c r="J26" s="5" t="s">
        <v>135</v>
      </c>
      <c r="K26" s="5" t="s">
        <v>136</v>
      </c>
      <c r="L26" s="3" t="s">
        <v>137</v>
      </c>
      <c r="M26" s="3" t="s">
        <v>134</v>
      </c>
      <c r="N26" s="3" t="s">
        <v>135</v>
      </c>
      <c r="O26" s="3" t="s">
        <v>136</v>
      </c>
      <c r="P26" s="3" t="s">
        <v>137</v>
      </c>
      <c r="Q26">
        <v>3000</v>
      </c>
      <c r="R26" t="s">
        <v>65</v>
      </c>
      <c r="S26" s="6" t="s">
        <v>154</v>
      </c>
      <c r="T26" s="2" t="s">
        <v>74</v>
      </c>
      <c r="U26" s="4">
        <v>44042</v>
      </c>
      <c r="V26" s="4">
        <v>44042</v>
      </c>
    </row>
    <row r="27" spans="1:22" x14ac:dyDescent="0.25">
      <c r="A27" s="2">
        <v>2020</v>
      </c>
      <c r="B27" s="4">
        <v>43831</v>
      </c>
      <c r="C27" s="4">
        <v>44012</v>
      </c>
      <c r="D27" t="s">
        <v>62</v>
      </c>
      <c r="F27" t="s">
        <v>97</v>
      </c>
      <c r="G27" t="s">
        <v>98</v>
      </c>
      <c r="H27" t="s">
        <v>99</v>
      </c>
      <c r="I27" s="5" t="s">
        <v>134</v>
      </c>
      <c r="J27" s="5" t="s">
        <v>135</v>
      </c>
      <c r="K27" s="5" t="s">
        <v>136</v>
      </c>
      <c r="L27" s="3" t="s">
        <v>137</v>
      </c>
      <c r="M27" s="3" t="s">
        <v>134</v>
      </c>
      <c r="N27" s="3" t="s">
        <v>135</v>
      </c>
      <c r="O27" s="3" t="s">
        <v>136</v>
      </c>
      <c r="P27" s="3" t="s">
        <v>137</v>
      </c>
      <c r="Q27">
        <v>3000</v>
      </c>
      <c r="R27" t="s">
        <v>65</v>
      </c>
      <c r="S27" s="6" t="s">
        <v>156</v>
      </c>
      <c r="T27" s="2" t="s">
        <v>74</v>
      </c>
      <c r="U27" s="4">
        <v>44042</v>
      </c>
      <c r="V27" s="4">
        <v>44042</v>
      </c>
    </row>
    <row r="28" spans="1:22" x14ac:dyDescent="0.25">
      <c r="A28" s="2">
        <v>2020</v>
      </c>
      <c r="B28" s="4">
        <v>43831</v>
      </c>
      <c r="C28" s="4">
        <v>44012</v>
      </c>
      <c r="D28" t="s">
        <v>62</v>
      </c>
      <c r="F28" t="s">
        <v>102</v>
      </c>
      <c r="G28" t="s">
        <v>100</v>
      </c>
      <c r="H28" t="s">
        <v>101</v>
      </c>
      <c r="I28" s="5" t="s">
        <v>134</v>
      </c>
      <c r="J28" s="5" t="s">
        <v>135</v>
      </c>
      <c r="K28" s="5" t="s">
        <v>136</v>
      </c>
      <c r="L28" s="3" t="s">
        <v>137</v>
      </c>
      <c r="M28" s="3" t="s">
        <v>134</v>
      </c>
      <c r="N28" s="3" t="s">
        <v>135</v>
      </c>
      <c r="O28" s="3" t="s">
        <v>136</v>
      </c>
      <c r="P28" s="3" t="s">
        <v>137</v>
      </c>
      <c r="Q28">
        <v>8000</v>
      </c>
      <c r="R28" t="s">
        <v>65</v>
      </c>
      <c r="S28" s="6" t="s">
        <v>157</v>
      </c>
      <c r="T28" s="2" t="s">
        <v>74</v>
      </c>
      <c r="U28" s="4">
        <v>44042</v>
      </c>
      <c r="V28" s="4">
        <v>44042</v>
      </c>
    </row>
    <row r="29" spans="1:22" x14ac:dyDescent="0.25">
      <c r="A29" s="2">
        <v>2020</v>
      </c>
      <c r="B29" s="4">
        <v>43831</v>
      </c>
      <c r="C29" s="4">
        <v>44012</v>
      </c>
      <c r="D29" t="s">
        <v>62</v>
      </c>
      <c r="F29" t="s">
        <v>105</v>
      </c>
      <c r="G29" t="s">
        <v>103</v>
      </c>
      <c r="H29" t="s">
        <v>104</v>
      </c>
      <c r="I29" s="5" t="s">
        <v>134</v>
      </c>
      <c r="J29" s="5" t="s">
        <v>135</v>
      </c>
      <c r="K29" s="5" t="s">
        <v>136</v>
      </c>
      <c r="L29" s="3" t="s">
        <v>137</v>
      </c>
      <c r="M29" s="3" t="s">
        <v>134</v>
      </c>
      <c r="N29" s="3" t="s">
        <v>135</v>
      </c>
      <c r="O29" s="3" t="s">
        <v>136</v>
      </c>
      <c r="P29" s="3" t="s">
        <v>137</v>
      </c>
      <c r="Q29">
        <v>6000</v>
      </c>
      <c r="R29" t="s">
        <v>65</v>
      </c>
      <c r="S29" s="6" t="s">
        <v>159</v>
      </c>
      <c r="T29" s="2" t="s">
        <v>74</v>
      </c>
      <c r="U29" s="4">
        <v>44042</v>
      </c>
      <c r="V29" s="4">
        <v>44042</v>
      </c>
    </row>
    <row r="30" spans="1:22" x14ac:dyDescent="0.25">
      <c r="A30" s="2">
        <v>2020</v>
      </c>
      <c r="B30" s="4">
        <v>43831</v>
      </c>
      <c r="C30" s="4">
        <v>44012</v>
      </c>
      <c r="D30" t="s">
        <v>62</v>
      </c>
      <c r="F30" t="s">
        <v>105</v>
      </c>
      <c r="G30" t="s">
        <v>103</v>
      </c>
      <c r="H30" t="s">
        <v>104</v>
      </c>
      <c r="I30" s="5" t="s">
        <v>134</v>
      </c>
      <c r="J30" s="5" t="s">
        <v>135</v>
      </c>
      <c r="K30" s="5" t="s">
        <v>136</v>
      </c>
      <c r="L30" s="3" t="s">
        <v>137</v>
      </c>
      <c r="M30" s="3" t="s">
        <v>134</v>
      </c>
      <c r="N30" s="3" t="s">
        <v>135</v>
      </c>
      <c r="O30" s="3" t="s">
        <v>136</v>
      </c>
      <c r="P30" s="3" t="s">
        <v>137</v>
      </c>
      <c r="Q30">
        <v>8000</v>
      </c>
      <c r="R30" t="s">
        <v>65</v>
      </c>
      <c r="S30" s="6" t="s">
        <v>158</v>
      </c>
      <c r="T30" s="2" t="s">
        <v>74</v>
      </c>
      <c r="U30" s="4">
        <v>44042</v>
      </c>
      <c r="V30" s="4">
        <v>44042</v>
      </c>
    </row>
    <row r="31" spans="1:22" x14ac:dyDescent="0.25">
      <c r="A31" s="2">
        <v>2020</v>
      </c>
      <c r="B31" s="4">
        <v>43831</v>
      </c>
      <c r="C31" s="4">
        <v>44012</v>
      </c>
      <c r="D31" t="s">
        <v>62</v>
      </c>
      <c r="F31" t="s">
        <v>106</v>
      </c>
      <c r="G31" t="s">
        <v>107</v>
      </c>
      <c r="H31" t="s">
        <v>96</v>
      </c>
      <c r="I31" s="5" t="s">
        <v>134</v>
      </c>
      <c r="J31" s="5" t="s">
        <v>135</v>
      </c>
      <c r="K31" s="5" t="s">
        <v>136</v>
      </c>
      <c r="L31" s="3" t="s">
        <v>137</v>
      </c>
      <c r="M31" s="3" t="s">
        <v>134</v>
      </c>
      <c r="N31" s="3" t="s">
        <v>135</v>
      </c>
      <c r="O31" s="3" t="s">
        <v>136</v>
      </c>
      <c r="P31" s="3" t="s">
        <v>137</v>
      </c>
      <c r="Q31">
        <v>6000</v>
      </c>
      <c r="R31" t="s">
        <v>65</v>
      </c>
      <c r="S31" s="6" t="s">
        <v>160</v>
      </c>
      <c r="T31" s="2" t="s">
        <v>74</v>
      </c>
      <c r="U31" s="4">
        <v>44042</v>
      </c>
      <c r="V31" s="4">
        <v>44042</v>
      </c>
    </row>
    <row r="32" spans="1:22" x14ac:dyDescent="0.25">
      <c r="A32" s="2">
        <v>2020</v>
      </c>
      <c r="B32" s="4">
        <v>43831</v>
      </c>
      <c r="C32" s="4">
        <v>44012</v>
      </c>
      <c r="D32" t="s">
        <v>62</v>
      </c>
      <c r="F32" t="s">
        <v>108</v>
      </c>
      <c r="G32" t="s">
        <v>109</v>
      </c>
      <c r="H32" t="s">
        <v>110</v>
      </c>
      <c r="I32" s="5" t="s">
        <v>134</v>
      </c>
      <c r="J32" s="5" t="s">
        <v>135</v>
      </c>
      <c r="K32" s="5" t="s">
        <v>136</v>
      </c>
      <c r="L32" s="3" t="s">
        <v>137</v>
      </c>
      <c r="M32" s="3" t="s">
        <v>134</v>
      </c>
      <c r="N32" s="3" t="s">
        <v>135</v>
      </c>
      <c r="O32" s="3" t="s">
        <v>136</v>
      </c>
      <c r="P32" s="3" t="s">
        <v>137</v>
      </c>
      <c r="Q32">
        <v>100000</v>
      </c>
      <c r="R32" t="s">
        <v>65</v>
      </c>
      <c r="S32" s="6" t="s">
        <v>161</v>
      </c>
      <c r="T32" s="2" t="s">
        <v>74</v>
      </c>
      <c r="U32" s="4">
        <v>44042</v>
      </c>
      <c r="V32" s="4">
        <v>44042</v>
      </c>
    </row>
    <row r="33" spans="1:22" x14ac:dyDescent="0.25">
      <c r="A33" s="2">
        <v>2020</v>
      </c>
      <c r="B33" s="4">
        <v>43831</v>
      </c>
      <c r="C33" s="4">
        <v>44012</v>
      </c>
      <c r="D33" t="s">
        <v>62</v>
      </c>
      <c r="F33" t="s">
        <v>111</v>
      </c>
      <c r="G33" t="s">
        <v>112</v>
      </c>
      <c r="H33" t="s">
        <v>113</v>
      </c>
      <c r="I33" s="5" t="s">
        <v>134</v>
      </c>
      <c r="J33" s="5" t="s">
        <v>135</v>
      </c>
      <c r="K33" s="5" t="s">
        <v>136</v>
      </c>
      <c r="L33" s="3" t="s">
        <v>137</v>
      </c>
      <c r="M33" s="3" t="s">
        <v>134</v>
      </c>
      <c r="N33" s="3" t="s">
        <v>135</v>
      </c>
      <c r="O33" s="3" t="s">
        <v>136</v>
      </c>
      <c r="P33" s="3" t="s">
        <v>137</v>
      </c>
      <c r="Q33">
        <v>25000</v>
      </c>
      <c r="R33" t="s">
        <v>65</v>
      </c>
      <c r="S33" s="6" t="s">
        <v>162</v>
      </c>
      <c r="T33" s="2" t="s">
        <v>74</v>
      </c>
      <c r="U33" s="4">
        <v>44042</v>
      </c>
      <c r="V33" s="4">
        <v>44042</v>
      </c>
    </row>
    <row r="34" spans="1:22" x14ac:dyDescent="0.25">
      <c r="A34" s="2">
        <v>2020</v>
      </c>
      <c r="B34" s="4">
        <v>43831</v>
      </c>
      <c r="C34" s="4">
        <v>44012</v>
      </c>
      <c r="D34" t="s">
        <v>62</v>
      </c>
      <c r="F34" t="s">
        <v>114</v>
      </c>
      <c r="G34" t="s">
        <v>115</v>
      </c>
      <c r="H34" t="s">
        <v>116</v>
      </c>
      <c r="I34" s="5" t="s">
        <v>134</v>
      </c>
      <c r="J34" s="5" t="s">
        <v>135</v>
      </c>
      <c r="K34" s="5" t="s">
        <v>136</v>
      </c>
      <c r="L34" s="3" t="s">
        <v>137</v>
      </c>
      <c r="M34" s="3" t="s">
        <v>134</v>
      </c>
      <c r="N34" s="3" t="s">
        <v>135</v>
      </c>
      <c r="O34" s="3" t="s">
        <v>136</v>
      </c>
      <c r="P34" s="3" t="s">
        <v>137</v>
      </c>
      <c r="Q34">
        <v>4000</v>
      </c>
      <c r="R34" t="s">
        <v>65</v>
      </c>
      <c r="S34" s="6" t="s">
        <v>163</v>
      </c>
      <c r="T34" s="2" t="s">
        <v>74</v>
      </c>
      <c r="U34" s="4">
        <v>44042</v>
      </c>
      <c r="V34" s="4">
        <v>44042</v>
      </c>
    </row>
    <row r="35" spans="1:22" x14ac:dyDescent="0.25">
      <c r="A35" s="2">
        <v>2020</v>
      </c>
      <c r="B35" s="4">
        <v>43831</v>
      </c>
      <c r="C35" s="4">
        <v>44012</v>
      </c>
      <c r="D35" t="s">
        <v>62</v>
      </c>
      <c r="F35" t="s">
        <v>117</v>
      </c>
      <c r="G35" t="s">
        <v>118</v>
      </c>
      <c r="H35" t="s">
        <v>119</v>
      </c>
      <c r="I35" s="5" t="s">
        <v>134</v>
      </c>
      <c r="J35" s="5" t="s">
        <v>135</v>
      </c>
      <c r="K35" s="5" t="s">
        <v>136</v>
      </c>
      <c r="L35" s="3" t="s">
        <v>137</v>
      </c>
      <c r="M35" s="3" t="s">
        <v>134</v>
      </c>
      <c r="N35" s="3" t="s">
        <v>135</v>
      </c>
      <c r="O35" s="3" t="s">
        <v>136</v>
      </c>
      <c r="P35" s="3" t="s">
        <v>137</v>
      </c>
      <c r="Q35">
        <v>6000</v>
      </c>
      <c r="R35" t="s">
        <v>65</v>
      </c>
      <c r="S35" s="6" t="s">
        <v>164</v>
      </c>
      <c r="T35" s="2" t="s">
        <v>74</v>
      </c>
      <c r="U35" s="4">
        <v>44042</v>
      </c>
      <c r="V35" s="4">
        <v>44042</v>
      </c>
    </row>
    <row r="36" spans="1:22" x14ac:dyDescent="0.25">
      <c r="A36" s="2">
        <v>2020</v>
      </c>
      <c r="B36" s="4">
        <v>43831</v>
      </c>
      <c r="C36" s="4">
        <v>44012</v>
      </c>
      <c r="D36" t="s">
        <v>62</v>
      </c>
      <c r="F36" t="s">
        <v>120</v>
      </c>
      <c r="G36" t="s">
        <v>121</v>
      </c>
      <c r="H36" t="s">
        <v>101</v>
      </c>
      <c r="I36" s="5" t="s">
        <v>134</v>
      </c>
      <c r="J36" s="5" t="s">
        <v>135</v>
      </c>
      <c r="K36" s="5" t="s">
        <v>136</v>
      </c>
      <c r="L36" s="3" t="s">
        <v>137</v>
      </c>
      <c r="M36" s="3" t="s">
        <v>134</v>
      </c>
      <c r="N36" s="3" t="s">
        <v>135</v>
      </c>
      <c r="O36" s="3" t="s">
        <v>136</v>
      </c>
      <c r="P36" s="3" t="s">
        <v>137</v>
      </c>
      <c r="Q36">
        <v>4000</v>
      </c>
      <c r="R36" t="s">
        <v>65</v>
      </c>
      <c r="S36" s="6" t="s">
        <v>165</v>
      </c>
      <c r="T36" s="2" t="s">
        <v>74</v>
      </c>
      <c r="U36" s="4">
        <v>44042</v>
      </c>
      <c r="V36" s="4">
        <v>44042</v>
      </c>
    </row>
    <row r="37" spans="1:22" x14ac:dyDescent="0.25">
      <c r="A37" s="2">
        <v>2020</v>
      </c>
      <c r="B37" s="4">
        <v>43831</v>
      </c>
      <c r="C37" s="4">
        <v>44012</v>
      </c>
      <c r="D37" t="s">
        <v>62</v>
      </c>
      <c r="F37" t="s">
        <v>122</v>
      </c>
      <c r="G37" t="s">
        <v>123</v>
      </c>
      <c r="H37" t="s">
        <v>124</v>
      </c>
      <c r="I37" s="5" t="s">
        <v>134</v>
      </c>
      <c r="J37" s="5" t="s">
        <v>135</v>
      </c>
      <c r="K37" s="5" t="s">
        <v>136</v>
      </c>
      <c r="L37" s="3" t="s">
        <v>137</v>
      </c>
      <c r="M37" s="3" t="s">
        <v>134</v>
      </c>
      <c r="N37" s="3" t="s">
        <v>135</v>
      </c>
      <c r="O37" s="3" t="s">
        <v>136</v>
      </c>
      <c r="P37" s="3" t="s">
        <v>137</v>
      </c>
      <c r="Q37">
        <v>80000</v>
      </c>
      <c r="R37" t="s">
        <v>65</v>
      </c>
      <c r="S37" s="6" t="s">
        <v>166</v>
      </c>
      <c r="T37" s="2" t="s">
        <v>74</v>
      </c>
      <c r="U37" s="4">
        <v>44042</v>
      </c>
      <c r="V37" s="4">
        <v>44042</v>
      </c>
    </row>
    <row r="38" spans="1:22" x14ac:dyDescent="0.25">
      <c r="A38" s="2">
        <v>2020</v>
      </c>
      <c r="B38" s="4">
        <v>43831</v>
      </c>
      <c r="C38" s="4">
        <v>44012</v>
      </c>
      <c r="D38" t="s">
        <v>62</v>
      </c>
      <c r="F38" t="s">
        <v>125</v>
      </c>
      <c r="G38" t="s">
        <v>126</v>
      </c>
      <c r="H38" t="s">
        <v>127</v>
      </c>
      <c r="I38" s="5" t="s">
        <v>134</v>
      </c>
      <c r="J38" s="5" t="s">
        <v>135</v>
      </c>
      <c r="K38" s="5" t="s">
        <v>136</v>
      </c>
      <c r="L38" s="3" t="s">
        <v>137</v>
      </c>
      <c r="M38" s="3" t="s">
        <v>134</v>
      </c>
      <c r="N38" s="3" t="s">
        <v>135</v>
      </c>
      <c r="O38" s="3" t="s">
        <v>136</v>
      </c>
      <c r="P38" s="3" t="s">
        <v>137</v>
      </c>
      <c r="Q38">
        <v>8000</v>
      </c>
      <c r="R38" t="s">
        <v>65</v>
      </c>
      <c r="S38" s="6" t="s">
        <v>167</v>
      </c>
      <c r="T38" t="s">
        <v>74</v>
      </c>
      <c r="U38" s="4">
        <v>44042</v>
      </c>
      <c r="V38" s="4">
        <v>44042</v>
      </c>
    </row>
    <row r="39" spans="1:22" x14ac:dyDescent="0.25">
      <c r="A39" s="2">
        <v>2020</v>
      </c>
      <c r="B39" s="4">
        <v>43831</v>
      </c>
      <c r="C39" s="4">
        <v>44012</v>
      </c>
      <c r="D39" t="s">
        <v>62</v>
      </c>
      <c r="F39" t="s">
        <v>128</v>
      </c>
      <c r="G39" t="s">
        <v>129</v>
      </c>
      <c r="H39" t="s">
        <v>130</v>
      </c>
      <c r="I39" s="5" t="s">
        <v>134</v>
      </c>
      <c r="J39" s="5" t="s">
        <v>135</v>
      </c>
      <c r="K39" s="5" t="s">
        <v>136</v>
      </c>
      <c r="L39" s="3" t="s">
        <v>137</v>
      </c>
      <c r="M39" s="3" t="s">
        <v>134</v>
      </c>
      <c r="N39" s="3" t="s">
        <v>135</v>
      </c>
      <c r="O39" s="3" t="s">
        <v>136</v>
      </c>
      <c r="P39" s="3" t="s">
        <v>137</v>
      </c>
      <c r="Q39">
        <v>40000</v>
      </c>
      <c r="R39" t="s">
        <v>65</v>
      </c>
      <c r="S39" s="6" t="s">
        <v>168</v>
      </c>
      <c r="T39" t="s">
        <v>74</v>
      </c>
      <c r="U39" s="4">
        <v>44042</v>
      </c>
      <c r="V39" s="4">
        <v>44042</v>
      </c>
    </row>
    <row r="40" spans="1:22" x14ac:dyDescent="0.25">
      <c r="A40" s="2">
        <v>2020</v>
      </c>
      <c r="B40" s="4">
        <v>43831</v>
      </c>
      <c r="C40" s="4">
        <v>44012</v>
      </c>
      <c r="D40" t="s">
        <v>62</v>
      </c>
      <c r="F40" t="s">
        <v>131</v>
      </c>
      <c r="G40" t="s">
        <v>132</v>
      </c>
      <c r="H40" t="s">
        <v>133</v>
      </c>
      <c r="I40" s="5" t="s">
        <v>134</v>
      </c>
      <c r="J40" s="5" t="s">
        <v>135</v>
      </c>
      <c r="K40" s="5" t="s">
        <v>136</v>
      </c>
      <c r="L40" s="3" t="s">
        <v>137</v>
      </c>
      <c r="M40" s="3" t="s">
        <v>134</v>
      </c>
      <c r="N40" s="3" t="s">
        <v>135</v>
      </c>
      <c r="O40" s="3" t="s">
        <v>136</v>
      </c>
      <c r="P40" s="3" t="s">
        <v>137</v>
      </c>
      <c r="Q40">
        <v>80000</v>
      </c>
      <c r="R40" t="s">
        <v>65</v>
      </c>
      <c r="S40" s="6" t="s">
        <v>169</v>
      </c>
      <c r="T40" t="s">
        <v>74</v>
      </c>
      <c r="U40" s="4">
        <v>44042</v>
      </c>
      <c r="V40" s="4">
        <v>44042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R8:R199" xr:uid="{00000000-0002-0000-0000-000001000000}">
      <formula1>Hidden_217</formula1>
    </dataValidation>
  </dataValidations>
  <hyperlinks>
    <hyperlink ref="S8" r:id="rId1" xr:uid="{DC9DDA28-51CB-4322-87D7-2A48FF2DBE4C}"/>
    <hyperlink ref="S9" r:id="rId2" xr:uid="{5EF29D4B-4931-4937-B036-4766EF037BBC}"/>
    <hyperlink ref="S10" r:id="rId3" xr:uid="{6A879868-8114-46EA-9980-1321310BA532}"/>
    <hyperlink ref="S11" r:id="rId4" xr:uid="{93CFE79D-6C3C-4117-9575-CE48516FE430}"/>
    <hyperlink ref="S12" r:id="rId5" xr:uid="{8397A8C0-CD89-4C2C-9222-989110FD202B}"/>
    <hyperlink ref="S13" r:id="rId6" xr:uid="{7649F0C3-58A8-4833-873D-3492CD40D34F}"/>
    <hyperlink ref="S14" r:id="rId7" xr:uid="{C709CED7-B555-4C19-A633-401DB3B0D405}"/>
    <hyperlink ref="S16" r:id="rId8" xr:uid="{BE17D07B-B0C8-41FF-BBB1-8F84BA1F1FC6}"/>
    <hyperlink ref="S15" r:id="rId9" xr:uid="{06BFC013-FBD5-433B-B086-9C47D707318B}"/>
    <hyperlink ref="S17" r:id="rId10" xr:uid="{C9AAD2E6-08D3-4154-B5A7-1CD61A6A5A70}"/>
    <hyperlink ref="S18" r:id="rId11" xr:uid="{EA44A635-5A98-4E81-9FD7-387C9D659FDA}"/>
    <hyperlink ref="S19" r:id="rId12" xr:uid="{755944CD-E656-407E-A1EA-991D11477F1D}"/>
    <hyperlink ref="S20" r:id="rId13" xr:uid="{95931CE9-97CE-4B01-8689-9EAB39DAD43B}"/>
    <hyperlink ref="S21" r:id="rId14" xr:uid="{DE1BDE09-3B28-46DD-A4C1-B136F2044395}"/>
    <hyperlink ref="S22" r:id="rId15" xr:uid="{F1855703-D4C7-4CE4-BCEC-A934CA00A519}"/>
    <hyperlink ref="S23" r:id="rId16" xr:uid="{17C161F7-BB8C-4F24-AFCB-161F3E5A9CE0}"/>
    <hyperlink ref="S24" r:id="rId17" xr:uid="{9C343D15-D437-4D4D-BE85-1CD88649234D}"/>
    <hyperlink ref="S26" r:id="rId18" xr:uid="{D0379893-F9C9-4D01-BC42-63E380467A08}"/>
    <hyperlink ref="S25" r:id="rId19" xr:uid="{A3B72B13-EE4D-43EB-A57D-24BAF1DA8DD2}"/>
    <hyperlink ref="S27" r:id="rId20" xr:uid="{56F755E6-A945-4B9C-A8E6-FDA3D9CFDB59}"/>
    <hyperlink ref="S28" r:id="rId21" xr:uid="{BE1E7317-7701-4CB0-A079-B6A4FD77F28E}"/>
    <hyperlink ref="S30" r:id="rId22" xr:uid="{D4264DCA-6F24-4AB2-8548-98D6A36D6D1C}"/>
    <hyperlink ref="S29" r:id="rId23" xr:uid="{E14749B1-7139-4EFC-B102-1F6C48E04B60}"/>
    <hyperlink ref="S32" r:id="rId24" xr:uid="{359CC07C-63F5-4F7B-BE0E-B3CCC0C6E660}"/>
    <hyperlink ref="S31" r:id="rId25" xr:uid="{5C8346C8-82E1-40E1-BC11-0984E6827258}"/>
    <hyperlink ref="S33" r:id="rId26" xr:uid="{F8A5E753-4861-46CE-8A15-FFA01E3339C5}"/>
    <hyperlink ref="S34" r:id="rId27" xr:uid="{5853EF58-61B4-4C73-9ECE-39922DA2206C}"/>
    <hyperlink ref="S35" r:id="rId28" xr:uid="{0FA9A108-0E90-4E10-9E24-E62529CC32F8}"/>
    <hyperlink ref="S36" r:id="rId29" xr:uid="{910AFA4F-33EA-4EB6-94F2-AFA9B2936642}"/>
    <hyperlink ref="S37" r:id="rId30" xr:uid="{6D2EFEFF-356C-4CD7-A60D-BC6BD72BE033}"/>
    <hyperlink ref="S38" r:id="rId31" xr:uid="{66542EAF-9657-460B-9027-C8DA5CAEA43F}"/>
    <hyperlink ref="S39" r:id="rId32" xr:uid="{563409C6-D8E8-4BC6-AA04-D1B515A828AC}"/>
    <hyperlink ref="S40" r:id="rId33" xr:uid="{1C9FEEF6-C30D-46A2-892F-BBE3AE00DA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2020-07-31T19:59:01Z</dcterms:created>
  <dcterms:modified xsi:type="dcterms:W3CDTF">2021-04-06T16:17:29Z</dcterms:modified>
</cp:coreProperties>
</file>