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TRANSPARENCIA 4TO TRIM 2022 CULTURA\TRANSPARENCIA ADMON Y FIN 3ER TRIM 2024\"/>
    </mc:Choice>
  </mc:AlternateContent>
  <xr:revisionPtr revIDLastSave="0" documentId="13_ncr:1_{3103A504-B47D-4045-9421-F93327FF384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<sst xmlns="http://schemas.openxmlformats.org/spreadsheetml/2006/main" count="2126" uniqueCount="770">
  <si>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</si>
  <si>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</si>
  <si>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</si>
  <si>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</si>
  <si>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</si>
  <si>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</si>
  <si>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</si>
  <si>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</si>
  <si>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</si>
  <si>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</si>
  <si>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</si>
  <si>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</si>
  <si>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</si>
  <si>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</si>
  <si>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</si>
  <si>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</si>
  <si>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</si>
  <si>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</si>
  <si>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</si>
  <si>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</si>
  <si>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</si>
  <si>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</si>
  <si>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</si>
  <si>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</si>
  <si>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</si>
  <si>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</si>
  <si>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</si>
  <si>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</si>
  <si>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</si>
  <si>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</si>
  <si>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</si>
  <si>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</si>
  <si>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</si>
  <si>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</si>
  <si>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</si>
  <si>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</si>
  <si>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</si>
  <si>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</si>
  <si>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</si>
  <si>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</si>
  <si>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</si>
  <si>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</si>
  <si>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EDWIN A. SOSA ROMERO</t>
  </si>
  <si>
    <t>MUNICIPIO DE MAZATLAN</t>
  </si>
  <si>
    <t>KARLA J. BUSTOS LOPEZ</t>
  </si>
  <si>
    <t>FONDO AUX. PARA LA ADMON. DE JUSTICIA</t>
  </si>
  <si>
    <t>INFONACOT</t>
  </si>
  <si>
    <t>FELTON GONZALEZ ERNESTO ARTURO</t>
  </si>
  <si>
    <t>LORETO CARMEN ARELLANO LOAIZA</t>
  </si>
  <si>
    <t>RADIOMOVIL DIPSA, S.A. DE C.V.</t>
  </si>
  <si>
    <t>TELEFONOS DE MEXICO, S.A.B DE C.V.</t>
  </si>
  <si>
    <t>AGUIRRE QUINTERO MARIALESSI</t>
  </si>
  <si>
    <t>PEREZ PARENTE SONIA ANGELINA</t>
  </si>
  <si>
    <t>TECNOLOGIA ADMINISTRATIVA MEXICANA SA CV</t>
  </si>
  <si>
    <t>TOLEDO RAZON PAULINA NALLELY</t>
  </si>
  <si>
    <t>VALDEZ PERAZA IGNACIO</t>
  </si>
  <si>
    <t>VELARDE GOMEZ TANYA</t>
  </si>
  <si>
    <t>HOTEL POSADA DEL RIO S.A. DE C.V.</t>
  </si>
  <si>
    <t>HOTELES Y RESTAURANTES DE MAZATLAN SA CV</t>
  </si>
  <si>
    <t>TREJO LEMUS CELIA GUADALUPE</t>
  </si>
  <si>
    <t>CFE SUMINISTRADOR DE SERVICIOS BASICOS</t>
  </si>
  <si>
    <t>BAEZ GERARDO ISMAEL</t>
  </si>
  <si>
    <t>CARDENAS VELARDE MARIA OTILIA</t>
  </si>
  <si>
    <t>CARRILLO MEZA CONSUELO</t>
  </si>
  <si>
    <t>CEBALLOS OTHON ALICIA CECILIA DEL CARMEN</t>
  </si>
  <si>
    <t>COMERCIALIZADORA FAMILIA ACOSTA SA DE CV</t>
  </si>
  <si>
    <t>COPPEL LETAMENDI SANTIAGO</t>
  </si>
  <si>
    <t>CORPORATIVO MAJOFER SC.</t>
  </si>
  <si>
    <t>CRUZ ALARCON SILVIA</t>
  </si>
  <si>
    <t>DE LA PEÑA CANDELAS LUIS RODOLFO</t>
  </si>
  <si>
    <t>FLORES OJEDA ALAN ZOE</t>
  </si>
  <si>
    <t>GUERRA VIZCARRA HECTOR ALBERTO</t>
  </si>
  <si>
    <t>HEXA AMC DE MEXICO SA. DE CV.</t>
  </si>
  <si>
    <t>IBARRA CORONADO FLORINDA</t>
  </si>
  <si>
    <t>IMPRENTA Y PAPELERIA MORENO S.A. DE C.V.</t>
  </si>
  <si>
    <t>PRODUCTOS BOGAMAR, S.A. DE C.V.</t>
  </si>
  <si>
    <t>REBEL COPY SA DE CV</t>
  </si>
  <si>
    <t>REPRESENTACIONES ARINDER S.C.</t>
  </si>
  <si>
    <t>ROBLES A.V.I. MAZATLAN S.A. DE C.V.</t>
  </si>
  <si>
    <t>RUACHO RODRIGUEZ JOSE ANTONIO</t>
  </si>
  <si>
    <t>SERVICIO GUZMAN Y GONZALEZ, S.A. DE C.V.</t>
  </si>
  <si>
    <t>TARIN VILLA ROSA LILIA</t>
  </si>
  <si>
    <t>VEGA LIZARRAGA LORENA</t>
  </si>
  <si>
    <t>ECODELI COMERCIAL SA DE CV</t>
  </si>
  <si>
    <t>TREJO GONZALEZ MANUEL JESUS</t>
  </si>
  <si>
    <t>TIRADO BONILLA JESUS ALBERTO</t>
  </si>
  <si>
    <t>PASTELERIA PANAMA DE MAZATLAN, SA DE CV</t>
  </si>
  <si>
    <t>ASESORIAS Y ESTRATEGIAS ADMINISTRATIVAS HFAC</t>
  </si>
  <si>
    <t>CARRIZALES LOPEZ VICTOR MANUEL</t>
  </si>
  <si>
    <t>CAURUS ECOINGENIERIA SA DE CV</t>
  </si>
  <si>
    <t>HERNANDEZ MEDINA VICTOR MANUEL</t>
  </si>
  <si>
    <t>IBARRA GONZALEZ LUCIANO</t>
  </si>
  <si>
    <t>MELENDREZ AGUIRRE ESTANISLAO</t>
  </si>
  <si>
    <t>MUZALY JUAREZ WENDY SCARLET</t>
  </si>
  <si>
    <t>VIAJES DEL RIO BALUARTE SA DE CV</t>
  </si>
  <si>
    <t>RIOS GONZALEZ LUIS ANTONIO</t>
  </si>
  <si>
    <t>PEDRO Y LOLA SA DE CV</t>
  </si>
  <si>
    <t>ANDRADE AGUILAR RENATO</t>
  </si>
  <si>
    <t>BASES Y RAICES ,SA DE CV</t>
  </si>
  <si>
    <t>SEGUROS INBURSA SA</t>
  </si>
  <si>
    <t>ESCALA SANDOVAL VLADIMIR ANTONIO</t>
  </si>
  <si>
    <t>MOJICA LOPEZ FRANCISCO MANUEL</t>
  </si>
  <si>
    <t>ROMAN CONTRERAS MIGUEL ANGEL</t>
  </si>
  <si>
    <t>PROMAPLAY MADERAS Y TRIPLAY DE MAZATLAN SA DE CV</t>
  </si>
  <si>
    <t>BERNAL Y VALDEZ SA DE CV</t>
  </si>
  <si>
    <t>GUERRERO MERAZ JORGE</t>
  </si>
  <si>
    <t>MALDONADO TIRADO PATRICIA MARIA</t>
  </si>
  <si>
    <t>OSUNA GENARO</t>
  </si>
  <si>
    <t>PADILLA SUAREZ BRANDON</t>
  </si>
  <si>
    <t>VELARDE RODRIGUEZ OMAR GUSTAVO</t>
  </si>
  <si>
    <t>GOMEZ MELLADO OSCAR GILBERTO</t>
  </si>
  <si>
    <t>PAPELES Y CONVERSIONES DE MEXICO SA CV</t>
  </si>
  <si>
    <t>RIVERA AYALA  GUADALUPE</t>
  </si>
  <si>
    <t>DESARROLLADORA DE PROYECTOS DE GENERACION</t>
  </si>
  <si>
    <t>MORENO GONZALEZ JERONIMO</t>
  </si>
  <si>
    <t>FONS CONTENIDOS DE MAS VALOR SA DE CV</t>
  </si>
  <si>
    <t>BODEGA DE MADERAS JUAREZ SA DE CV</t>
  </si>
  <si>
    <t>DIRECCION DE ADMINISTRACION Y FINANZAS</t>
  </si>
  <si>
    <t>SIRIA YVETTE AGUIRRE MERAZ</t>
  </si>
  <si>
    <t>HECTOR OMAR ESTAVILLO RIOS</t>
  </si>
  <si>
    <t>ASCENCIO MINUES CARLOS MAURICIO</t>
  </si>
  <si>
    <t>MUÑOZ RODRIGUEZ RODRIGO</t>
  </si>
  <si>
    <t>MADERERA HALCON S.DE R.L.DE C.V.</t>
  </si>
  <si>
    <t>CONTROL TECNICO DE PLAGAS DEL PAC.SA CV</t>
  </si>
  <si>
    <t>TERRAZAS GALLEGOS JOSE VICTOR</t>
  </si>
  <si>
    <t>JAIME HERNANDEZ SERGIO</t>
  </si>
  <si>
    <t>CIMENTO FORTE S.A. DE C.V.</t>
  </si>
  <si>
    <t>GARCIA HUIZAR ELIZABETH</t>
  </si>
  <si>
    <t>OLIVARRIA GONZALEZ JESUS MIGUEL</t>
  </si>
  <si>
    <t>PORRUA MOLINA JERONIMO JOSE</t>
  </si>
  <si>
    <t>RAMIREZ ALEJANDRE RUBEN</t>
  </si>
  <si>
    <t>TORRES ARGANDA ERICK MAURICIO</t>
  </si>
  <si>
    <t>DEVRIES III HEANY JACOB LOUIS</t>
  </si>
  <si>
    <t>QUIJANO VASQUEZ CARLOS</t>
  </si>
  <si>
    <t>SUAREZ HERRERA ORIANA MARIA</t>
  </si>
  <si>
    <t>GONZALEZ MUÑOZ LAZARO JASCHA</t>
  </si>
  <si>
    <t>VILLANUEVA REYES JUVENCIO</t>
  </si>
  <si>
    <t>FLORES FLORES SANDY WENDOLINE</t>
  </si>
  <si>
    <t>LOPEZ DE LA TOBA LUIS JOSUE</t>
  </si>
  <si>
    <t>ALL MUSIC REPRESENTACIONES S.A.S. DE C.V.</t>
  </si>
  <si>
    <t>DEL TORO JARA MA. ELENA</t>
  </si>
  <si>
    <t>MILLAN GAMIÑO MAHATMA</t>
  </si>
  <si>
    <t>COVANTES AGRAZ RAFAEL CARLOS</t>
  </si>
  <si>
    <t>MORENO BRIONES RICARDO HUMBERTO</t>
  </si>
  <si>
    <t>NAVARRO BRIONES JUAN FRANCISCO</t>
  </si>
  <si>
    <t>CORNEJO RODRIGUEZ CRISTIAN EMMANUEL</t>
  </si>
  <si>
    <t>MEDRANO RENDON JUAN ALONSO</t>
  </si>
  <si>
    <t>RADIO COMUNICACION GAMAR SA DE CV</t>
  </si>
  <si>
    <t>OSUNA NAVA GUILLERMO</t>
  </si>
  <si>
    <t>MORENO VALDEZ PERLA JAZMIN</t>
  </si>
  <si>
    <t>MEDRANO RENDON NANCY YHOMARA</t>
  </si>
  <si>
    <t>ZAMBRANO VELAZQUEZ MARTHA ALICIA</t>
  </si>
  <si>
    <t>OPERADORA TURISTICA DRIVE AND GUIDE SA DE CV</t>
  </si>
  <si>
    <t>MUÑOZ VENEGAS TANIA GUADALUPE</t>
  </si>
  <si>
    <t>OMAR ANTONIO MORALES LUNA</t>
  </si>
  <si>
    <t>ALICIA TIRADO BASTIDAS</t>
  </si>
  <si>
    <t>FREDY HALAN AGUIAR ZAPATA</t>
  </si>
  <si>
    <t>INSTITUTO MUNICIPAL DE CULTURA TURISMO Y ARTE DE MAZATLAN</t>
  </si>
  <si>
    <t>JUMAPAM</t>
  </si>
  <si>
    <t>MARIO ALBERTO ABREU DELGADO</t>
  </si>
  <si>
    <t>LAZARO JASHA GONZALEZ MUÑOZ</t>
  </si>
  <si>
    <t>CARLOS QUIJANO VASQUEZ</t>
  </si>
  <si>
    <t>ERICK MAURICIO TORRES ARGANDA</t>
  </si>
  <si>
    <t>RUBEN RAMIREZ ALEJANDRE</t>
  </si>
  <si>
    <t>ANAMAR GARCIA SALA</t>
  </si>
  <si>
    <t>ORIANA MARIA SUAREZ HERRERA</t>
  </si>
  <si>
    <t>GUSTAVO ADOLFO MERLO MARTINEZ</t>
  </si>
  <si>
    <t>ROMMEL ANTONIO DELGADO CASTILLO</t>
  </si>
  <si>
    <t>JERONIMO JOSE PORRUA MOLINA</t>
  </si>
  <si>
    <t>HOME DEPOT MEXICO S RL CV</t>
  </si>
  <si>
    <t xml:space="preserve"> ALICIA TIRADO BASTIDAS</t>
  </si>
  <si>
    <t>MA INES ELISA ESPINOSA GALVEZ</t>
  </si>
  <si>
    <t>MUNICIPIO DE MAZATLAN.</t>
  </si>
  <si>
    <t>DAVID HERNANDEZ TINOCO</t>
  </si>
  <si>
    <t>LAZARO JASCHA GONZALEZ MUÑOZ</t>
  </si>
  <si>
    <t>SECRETARIA DE ADMINISTRACION TRIBUTARIA</t>
  </si>
  <si>
    <t>LILIA AGUILAR</t>
  </si>
  <si>
    <t>ENTREGAS PUNTUALES S RL CV</t>
  </si>
  <si>
    <t>GUADALUPE RIVERA AYALA</t>
  </si>
  <si>
    <t>TEODORO JUAREZ</t>
  </si>
  <si>
    <t>PROMAPLAY MADERAS Y TRIPLAY DE MAZ</t>
  </si>
  <si>
    <t>CIMENTO FORTE</t>
  </si>
  <si>
    <t>GOBIERNO DEL ESTADO</t>
  </si>
  <si>
    <t>ALMA KARINA SAUCEDO RODRIGUEZ</t>
  </si>
  <si>
    <t>OPERAD. DE HOTELES ISTAY SILAO S RL CV</t>
  </si>
  <si>
    <t>ABRIS ILEANA TIZNADO MAGAÑA</t>
  </si>
  <si>
    <t>SANCHEZ GARCIA JOCELYN</t>
  </si>
  <si>
    <t>CONSTRUCCIONES Y ACABADOS PARIGAR , SA CV</t>
  </si>
  <si>
    <t>GARCIA GUTIERREZ DELIA</t>
  </si>
  <si>
    <t>CROMA DIGITAL SA DE CV</t>
  </si>
  <si>
    <t>ELEVADORES Y ESCALERAS DEL PACIFICO S DE RL DE CV</t>
  </si>
  <si>
    <t>VALDEZ CERVERA ELIAS</t>
  </si>
  <si>
    <t>SANCHEZ MANCINAS JORGE ABEL</t>
  </si>
  <si>
    <t>LAZIC MIRNA</t>
  </si>
  <si>
    <t>PETROPLAZAS SA DE CV</t>
  </si>
  <si>
    <t>LEON VEGA MARA GUADALUPE</t>
  </si>
  <si>
    <t>SISTEMA CV SIETE SA DE CV</t>
  </si>
  <si>
    <t>LILIANA MARIA ORTEGA GONZALEZ</t>
  </si>
  <si>
    <t>CESAR LAVEAGA PEREZ</t>
  </si>
  <si>
    <t>REFACC. Y ACCESORIOS SA DE CV</t>
  </si>
  <si>
    <t>THONA SEGUROS SA DE CV</t>
  </si>
  <si>
    <t>PREMIER DE ORIENTE MAZ S RL CV</t>
  </si>
  <si>
    <t>ABASTECEDORA MAXIMO SA DE CV</t>
  </si>
  <si>
    <t>MEYER SOUND MEXICO S RL CV</t>
  </si>
  <si>
    <t>EMPRESAS MATCO SA CV</t>
  </si>
  <si>
    <t>JEANNETTE A. FIGUEROA SCOTT</t>
  </si>
  <si>
    <t>VEH. AUTOMOTORES DE MAZ. SA CV</t>
  </si>
  <si>
    <t>JORGE ABEL SANCHEZ MANCINAS</t>
  </si>
  <si>
    <t>VIAJES COPALA SA CV</t>
  </si>
  <si>
    <t>CLAUDIA I. SALGADO VEGA</t>
  </si>
  <si>
    <t>KITZIA HERNANDEZ PEÑA</t>
  </si>
  <si>
    <t>PLASCENCIA MAZATLAN SA DE CV</t>
  </si>
  <si>
    <t>ELECTRONICA AQUA SA DE CV</t>
  </si>
  <si>
    <t>PROV. DE EQ. Y HERRAMIENTAS SA DE CV</t>
  </si>
  <si>
    <t>PROV. DE EQUIPOS Y HERRAMIENTAS SA CV</t>
  </si>
  <si>
    <t>ROSELIO PACHECO PACHECO</t>
  </si>
  <si>
    <t>REFACCIONES Y ACCESORIOS SA CV</t>
  </si>
  <si>
    <t>NUEVA WALMART DE MEX. S RL CV</t>
  </si>
  <si>
    <t>MODATELAS SAPI DE CV</t>
  </si>
  <si>
    <t>SISTEMAS EMP. DABO SA DE CV</t>
  </si>
  <si>
    <t>RODRIGO D. MARTINEZ LUNA</t>
  </si>
  <si>
    <t xml:space="preserve"> KITZIA HERNANDEZ PEÑA</t>
  </si>
  <si>
    <t>ALAIN CHENIER VALENCIA REA</t>
  </si>
  <si>
    <t>BAEZ MADERA JORGE LUIS</t>
  </si>
  <si>
    <t>SAMANO BETANCOURT JOSE FRANCISCO</t>
  </si>
  <si>
    <t>CANEDO MALDONADO LUIS GABRIEL</t>
  </si>
  <si>
    <t>CG SOUND S.A.S. DE CV</t>
  </si>
  <si>
    <t>GIRAS CORPORATIVAS SC</t>
  </si>
  <si>
    <t>ABDALA ARAMBURO JESSICA DANIELA</t>
  </si>
  <si>
    <t>JOMER PRODUCTORA DE TALENTOS MEXICANOS SA DE CV</t>
  </si>
  <si>
    <t>VALDEZ TIRADO  MARIO ALBERTO</t>
  </si>
  <si>
    <t>TIRADO MAGAÑA DIANA SARAHI</t>
  </si>
  <si>
    <t>OSUNA RAMOS PAUL</t>
  </si>
  <si>
    <t>ESPINOSA NORIEGA MARTIN ULISES</t>
  </si>
  <si>
    <t>MELENDREZ ROBLES JOSE ANTONIO</t>
  </si>
  <si>
    <t>ECHEAGARAY GUTIERREZ JORGE ALAIN</t>
  </si>
  <si>
    <t>LUX  PIROTECNIA SA DE CV</t>
  </si>
  <si>
    <t>TRANSVERSALES ARTE Y CULTURA A.C.</t>
  </si>
  <si>
    <t>MURILLO CHISEM MARIA VIRGINIA</t>
  </si>
  <si>
    <t>KRAKEN TEATRO SA DE CV</t>
  </si>
  <si>
    <t>SERRANO MORENO DANIEL</t>
  </si>
  <si>
    <t>AVANTE CENTRA SA DE CV</t>
  </si>
  <si>
    <t>HERNANDEZ VIOLANTE MISAEL</t>
  </si>
  <si>
    <t>CRUZ CORONADO GABRIEL</t>
  </si>
  <si>
    <t>FIGUEROA ALDAMA HOMERO</t>
  </si>
  <si>
    <t>NOMINA 1RA QUINCENA JULIO  2024 COORDINACION DE TEATRO</t>
  </si>
  <si>
    <t>NOMINA 1RA QUINCENA JULIO 2024 COORDINACION MUSICA Y CANTO</t>
  </si>
  <si>
    <t>REPOSICION DE CAJA CHICA</t>
  </si>
  <si>
    <t>PAGO F-175 PRES. INV. TALLER EN LA EPDM DEL 6 AL 10 DE MAYO 2024</t>
  </si>
  <si>
    <t>PAGO F-14442 RENTA DE COPIADORA MES DE MAYO 2024 BIBLIOTECA</t>
  </si>
  <si>
    <t>PAGO F-90256 ARTS. DE LIMPIEZA PARA BIBLIOTECA MANUEL CLOUTHIER</t>
  </si>
  <si>
    <t>PAGO F-A59 MANT. DE AIRE ACOND. DE SALON C202 DE LA EPDM</t>
  </si>
  <si>
    <t>PAGO F-87008 IMPERMEABILIZANTE PARA AZOTEA CMA</t>
  </si>
  <si>
    <t>PAGO F-CC0 IMPARTICION DE CLASES DE TEATRO EN LA LIC. DE DANZA CONTEMPORANEA DE FEBRERO A JUNIO 2024</t>
  </si>
  <si>
    <t>PAGO F-1295 IMPRESION DE LOGOTIPO PARA GRADUACIONES CMA</t>
  </si>
  <si>
    <t>PAGO F-1933 FLORES PARA ESCENARIO EN CASA HAAS PARA GRADUACION DE LICENCIATURAS Y CARRERAS TECNICAS</t>
  </si>
  <si>
    <t>PAGO F-1083 REPARAC. E INSTALACION DE TRABAJOS DE MADERA EN PORTICO DEL TEATRO ANGELA PERALTA</t>
  </si>
  <si>
    <t>PAGO F-102767 MADERA PARA DUELA BALLET FOLCLORICO</t>
  </si>
  <si>
    <t>PAGO F-133747 SERV. DE FUMIGACION EN VIGAS DEL CENTRO MPAL.</t>
  </si>
  <si>
    <t>PAGO F-14498 RENTA DE COPIADORA MES DE JUNIO 2024 CMA</t>
  </si>
  <si>
    <t>PAGO F-19528 PAPELERIA PARA BIBLIOTECAS (CONCHI, JUAREZ Y RECODO)</t>
  </si>
  <si>
    <t>PAGO F-362 COMPRA DE FOCOS PARA REPOSIC. DE STOCK DE ALMACEN TEATRO</t>
  </si>
  <si>
    <t>PAGO FACTURAS VARIAS DE IMPRESOS DIA DE LA MUSICA, LA BELLA DURMIENTE</t>
  </si>
  <si>
    <t>PAGO F-841851 SERV. DE TELEFONO MES DE JUNIO 2024</t>
  </si>
  <si>
    <t>PAGO F-41393 HOSPEDAJE Y ALIMENTOS PARA DANIEL SERRANO , ESCRITOR DE LA OBRA "PARIS DETRAS DE LA PUERTA" PRES. EL DIA 17 DE JUNIO 2024EN EL TEATRO ANGELA PERALTA</t>
  </si>
  <si>
    <t>PAGO F-14441 RENTA DE COPIADORA MES DE MAYO 2024 OFICINAS</t>
  </si>
  <si>
    <t>PAGO F-7944 RENTA DE MONTACARGAS PARA ESTIBA DE VALLAS EN BOD. DE OPERACIONES</t>
  </si>
  <si>
    <t>PAGO F-90234 ARTS. DE LIMPIEZA PARA BOD. VESTUARIO</t>
  </si>
  <si>
    <t>PAGO FACTURAS VARIAS DE ARTS. CONSUMIBLES PARA COMPRAS, MULTIMEDIA, DISEÑO, ADQUISICIONES, OIC</t>
  </si>
  <si>
    <t>PAGO F-98 RENTA DE CONGELADOR Y COMPRA DE HIELO PARA CATERING EVENTO DIA DE LA MUSICA 2024</t>
  </si>
  <si>
    <t>PAGO FACTURAS VARIAS DE IMPRESOS PARA EL DIA DE LA MUSICA</t>
  </si>
  <si>
    <t>PAGO FACTURAS VARIAS DE IMPRESOS TEMP. PRIMAVERA 24</t>
  </si>
  <si>
    <t>PAGO F-33E PRES. GRUPO SADFIELDS EN EVENTO DIA DE LA MUSICA 2024</t>
  </si>
  <si>
    <t>PAGO F-0B6 RENTA MES DE JULIO 2024 BOD. UBICADA EN COL. JESUS GARCIA</t>
  </si>
  <si>
    <t>PAGO F-0F0 RENTA MES DE JULIO 2024 BOD. UBICADA EN NIÑOS HEROES N.1602</t>
  </si>
  <si>
    <t>PAGO F-FC0 CONSUMO DE ALIMENTOS PARA PERSONAL DE APOYO, BAILARINES, MAESTROS, EVENTO EN VILLA UNION EL DIA 24 DE JUNIO 2024.</t>
  </si>
  <si>
    <t>PAGO F-10850, 10851, 10852 SERV. DE INTERNET MES DE JULIO 2024 CMA, TAP Y OFICINAS</t>
  </si>
  <si>
    <t>PAGO F-766 RENTA MES DE JULIO 2024 BOD. UBICADA EN MIGUEL ALEMAN N.501</t>
  </si>
  <si>
    <t>PAGO F-10247, 10293, 10341, 10358 TIMBRADOS DE NOMINAS MAYO Y JUNIO; ASESORIAS SISTEMA SADMUN MES DE JUNIO Y JULIO 2024</t>
  </si>
  <si>
    <t>PAGO F-81772064 SERV. DE INTERNET MOVIL MES DE JUNIO 24 TEL. 6691224315</t>
  </si>
  <si>
    <t>PAGO F-81772063 SERV. DE INTERNET MOVIL MES DE JUNIO 24 TEL. 6692703169</t>
  </si>
  <si>
    <t>PAGO F-81789446 SERV. INTERNET MES DE JUNIO 24 TEL. 6691200020 TAQUILLA DIG.</t>
  </si>
  <si>
    <t>PAGO F-22228 Y 22222 MAT. DE LIMPIEZA PARA BOD. OPERACIONES</t>
  </si>
  <si>
    <t>PAGO F-678 RENTA DE TELONES PARA OBRA LA BELLA DURMIENTE LOS DIAS 21 Y 22 DE JUNIO 2024</t>
  </si>
  <si>
    <t>PAGO F-493 SERVICIO DE ELIMINACION DE HUMEDAD  EN EL INSTITUTO DE CULTURA TECHO INFORMATICA</t>
  </si>
  <si>
    <t>PAGO F-2783 ASESORIA EN DETERMINACION DE SALDOS DE IVA MES DE JUNIO 2024</t>
  </si>
  <si>
    <t>PAGO F-10815 COMPRA DE RELOJ CHECADOR PARA EL TEATRO ANGELA PERALTA</t>
  </si>
  <si>
    <t>PAGO F-12897 RENTA DE BAÑOS DE BAÑOS PORTATILES PARA ESCENARIOS EVENTO DIA DE LA MUSICA 2024</t>
  </si>
  <si>
    <t>PAGO FACTURAS VARIAS DE HERRAMIENTAS PARA BOD. OPERACIONES</t>
  </si>
  <si>
    <t>PAGO F-328 MATERIAL PARA REPARAC. DE CARRO DE CALLEJON LIVERPOOL</t>
  </si>
  <si>
    <t>PAGO F-90142 MAT. DE LIMPIEZA PARA EL TEATRO ANGELA PERALTA</t>
  </si>
  <si>
    <t>PAGO F-CC6  BASES PARA CPU DEL DEPTO. DE MULTIMEDIA</t>
  </si>
  <si>
    <t>PAGO F-98 ARTS. DE LIMPIEZA Y ALIMENTOS PARA CATERING DIA DE LA MUSICA 24</t>
  </si>
  <si>
    <t>PAGO FACTURAS VARIAS DE REFACC. PARA VEHICULOS DE DIR. ARTISTICA, REL. PUBLICAS</t>
  </si>
  <si>
    <t>PAGO F-86884 PINTURA PARA REPARAC. EN CASA HAAS</t>
  </si>
  <si>
    <t>PAGO F-12767 COMPRA DE GARRAFONES DE AGUA PARA CASA HAAS, OFICINAS, CMA, TEATRO, OPERACIONES)</t>
  </si>
  <si>
    <t>PAGO F-913 REPARAC. DE DESAGUE DE AIRE ACOND. DE RECEPCION</t>
  </si>
  <si>
    <t>PAGO F-284 IMPRESION DE LONAS PARA DIA DE LA MUSICA Y EV. TEMP. PRIMAVERA 24</t>
  </si>
  <si>
    <t>PAGO FACTURAS VARIAS DE IMPRESOS DIA DE LA MUSICA 24</t>
  </si>
  <si>
    <t>PAGO F-4177 MANT. DE AIRE ACOND. DEL TEATRO ANGELA PERALTA CORRESP. A JUNIO 2024</t>
  </si>
  <si>
    <t>PAGO F-106 PRES. BANDA EN INAUGURACION MONUMENTO AL VENADO EL DIA 21 DE JUNIO 2024</t>
  </si>
  <si>
    <t>PAGO F-769 PRES. EN INAUGURACION DE MONUMENTO AL VENADO AL DIA 21 DE JUNIO 2024</t>
  </si>
  <si>
    <t>PAGO F-6270 PRES. MUSICO INV. (ANAMAR GARCIA( EN LA BELLA DURMIENTE LOS DIAS 21 Y 22 DE JUNIO 2024</t>
  </si>
  <si>
    <t>PAGO F-820 PRES. MUSICO INV. EN LA BELLA DURMIENTE LOS DIAS 21 Y 22 DE JUNIO 2024</t>
  </si>
  <si>
    <t>PAGO F-30F PRES. MUSICO INV. EN FUNCIONES DE LA BELLA DURMIENTE LOS DIAS 21 Y 22 DE JUNIO 2024</t>
  </si>
  <si>
    <t>PAGO F-347 PRES. MUSICO INV. EN FUNCIONES DE LA BELLA DURMIENTE LOS DIAS 21 Y 22 DE JUNIO 2024</t>
  </si>
  <si>
    <t>PAGO F-9 PRES. MUSICO INV. EN FUNCIONES DE LA BELLA DURMIENTE LOS DIAS 21 Y 22 DE JUNIO 2024</t>
  </si>
  <si>
    <t>PAGO F-BD9 PRES. MUSICOS INV. (CARLOS QUIJANO Y ROMMEL DELGADO) EN FUNCIONES DE LA BELLA DURMIENTE LOS DIAS 21 Y 22 DE JUNIO 2024</t>
  </si>
  <si>
    <t>PAGO F-0CE PRES. MUSICO INV. (GUSTAVO MERLO) EN FUNCIONES DE LA BELLA DURMIENTE LOS DIAS 21 Y 22 DE JUNIO</t>
  </si>
  <si>
    <t>PAGO F-8C2 PRES. MUSICO INV. EN FUNCIONES DE LA BELLA DURMIENTE LOS DIAS 21 Y 22 JUNIO</t>
  </si>
  <si>
    <t>PAGO F-7EA PRES. MUSICO INV. EN FUNCIONES DE LA BELLA DURMIENTE LOS DIAS 21 Y 22 DE JUNIO 24</t>
  </si>
  <si>
    <t>PAGO F-350 PRES. MUSICO INV. EN FUNCIONES DE LA BELLA DURMIENTE LOS DIAS 21 Y 22 DE JUNIO 24</t>
  </si>
  <si>
    <t>PAGO F-41456 HOSPEDAJE DE JACOB DEVRIES DEL 17 AL 23 DE JUNIO 2024</t>
  </si>
  <si>
    <t>PAGO F-E90 RENTA MES DE JULIO 2024 OFICINAS</t>
  </si>
  <si>
    <t>PAGO F-1927 CANASTAS DE FLORES PARA AGRADECIMIENTO EN FUNCIONES DE LA OPERA ELIXIR DE AMOR LOS DIAS 28 Y 29 JUNIO</t>
  </si>
  <si>
    <t>PAGO F-6 SERV. DE ALBAÑILERIA REPARAC. DE MARCOS DE VENTANAS EN CASA HAAS</t>
  </si>
  <si>
    <t>PAGO F-14 Y 15 SERV. DE COBERTURA FOTOGRAFICA PARA EVENTO EN CASA HAAS EL DIA 25 JUNIO Y EN EL TEATRO EL DIA 28 DE JUNIO</t>
  </si>
  <si>
    <t>PAGO F-DD8 CONSUMO DE ALIMENTOS PERS. DE APOYO EN EVENTOS TEMP. PRIMAVERA, SEGURIDAD OFICINAS</t>
  </si>
  <si>
    <t>PAGO F-3527 CONSUMO DE ALIMENTOS DEL 27 DE JUNIO 2024 PARA ARTISTAS INV. A LA PRESENTACION DE LIBRO "ZURCIDO INVISIBLE" EN GALERIA ANGELA PERALTA</t>
  </si>
  <si>
    <t>PAGO F-486 COBERTURA FOTOGRAFICA EVENTO DIA DE LA MUSICA 2024</t>
  </si>
  <si>
    <t>PAGO F-A58 ASESORIA CONTABLE, FISCAL, CORRESP. A JULIO 2024</t>
  </si>
  <si>
    <t>PAGO F-36248158 SERV. DE LUZ DEL 31 MAYO AL 2 JULIO 24 OFICINAS</t>
  </si>
  <si>
    <t>PAGO F-3649216 SERV. DE LUZ DEL 31 DE MAYO AL 2 DE JULIO 2024</t>
  </si>
  <si>
    <t>PAGO F-20085 Y 20086 ALIMENTOS PARA PERSONAL PARTIC. EN EVENTO LAS CAMARONIZAS Y PARA DANIEL SERRANO POR FUNCION DE GRADUACION TEATRAL</t>
  </si>
  <si>
    <t>PAGO F-102683 MADERA PARA ELAB. DE ESTANTES DE OFICINAS DE OIC, FINANZAS REC. HUMANOS</t>
  </si>
  <si>
    <t>PAGO F-2836 MAT. DE PAPELERIA PARA TALLERES EN BIBLIOTECAS</t>
  </si>
  <si>
    <t>PAGO F-6154 Y 6155 RECARGAS DE EXTINTORES DEL CENTRO MPAL.</t>
  </si>
  <si>
    <t>PAGO F-349 CONSUMO DE ALIMENTOS DEL 18 AL31 DE MAYO 2024 EVENTOS TEMP. PRIMAVERA</t>
  </si>
  <si>
    <t>PAGO F-22221 MAT. DE LIMPIEZA PARA TEATRO Y CASA HAAS</t>
  </si>
  <si>
    <t>PAGO F-158 PIROTECNIA EVENTO INAUGURACION MONUMENTO AL VENADO EL DIA 21 DE JUNIO 2024</t>
  </si>
  <si>
    <t>PAGO F-36274598 SERV. DE LUZ DEL 7 JUN. AL 8 JUL. 24 BOD. VESTUARIO</t>
  </si>
  <si>
    <t>PAGO F-1448 MANT. DE SITIOS WEB DEL INSTITUTO CORRESP. A JULIO 2024</t>
  </si>
  <si>
    <t>PAGO F-12F PRES. BAILARINES INV. EN FUNCIONES DE LA BELLA DURMIENTE LOS DIAS 21 Y 22 DE JUNIO 2024</t>
  </si>
  <si>
    <t>PAGO TOTAL F-556 COMISION DE PATROCINIOS CARNAVAL 2023</t>
  </si>
  <si>
    <t>PAGO F-9230 HOSPEDAJE PARA MUSICOS (PAULINA PAREDES Y URIEL VELEZ) PRES. EN OPERA ELIXIR DE AMOR</t>
  </si>
  <si>
    <t>PAGO F-33 COMPRA DE FONDO DE PAPEL PARA TOMA DE FOTOGRAFIAS</t>
  </si>
  <si>
    <t>PAGO F-108 PRES. DE MUSICO INV. (DAVID HERNANDEZ) EN FUNCIONES DE LA BELLA DURMIENTE LOS DIAS 21 Y 22 DE JUNIO</t>
  </si>
  <si>
    <t>PAGO FACTURAS VARIAS DE REFACC. DE COMPUTO PARA MULTIMEDIA, INFORMATICA, CMA</t>
  </si>
  <si>
    <t>PAGO F-262414 GASOLINA DEL 24 AL 30 DE JUNIO 2024</t>
  </si>
  <si>
    <t>PAGO F-086 HOSPEDAJE DE LUIS BALSECA, DAVID CORONADO, EDUARDO VICENTE, MUSICOS INV. PRES. EN FUNCIONES DE ELIXIR DE AMOR LOS DIAS 28 Y 29 DE JUNIO.</t>
  </si>
  <si>
    <t>PAGO F-FA1 COMPRA DE REFACC. DE COMPUTO PARA DEPTO. DE MULTIMEDIA</t>
  </si>
  <si>
    <t>PAGO F-19450 Y 19453 PAPELERIA PARA COMPRAS, MULTIMEDIA, OIC, DIR. ARTISTICA)</t>
  </si>
  <si>
    <t>PAGO FACTURAS VARIAS DE IMPRESOS TEMP. PRIMAVERA</t>
  </si>
  <si>
    <t>PAGO F-2087 RENTA DE EQ. DE AUDIO E ILUMINACION PARA EVENTO INAUGURACION MONUMENTO AL VENADO EL DIA 21 DE JUNIO</t>
  </si>
  <si>
    <t>PAGO FACTURAS VARIAS DE HOSPEDAJE PARA INTEGRANTES GPO. RADAID PRES. EN EL DIA DE LA MUSICA 2024</t>
  </si>
  <si>
    <t>PAGO F-99 RENTA DE SILLAS PARA EVENTO DIA DE LA MUSICA 24</t>
  </si>
  <si>
    <t>PAGO FACTURAS VARIAS DE ALIMENTOS PARA CATERING EVS. TEMP. PRIMAVERA, DIA DE LA MUSICA</t>
  </si>
  <si>
    <t>PAGO F-87576 ACC. DE COMPUTO PARA DIR. FINANZAS</t>
  </si>
  <si>
    <t>PAGO F-261776 GASOLINA DEL 17 AL 21 DE JUNIO 2024</t>
  </si>
  <si>
    <t>PAGO FACTURAS VARIAS DE MATERIAL ELECTRICO PARA EL TEATRO ANGELA PERALTA, CMA</t>
  </si>
  <si>
    <t>PAGO F-1A1 Y 5E0 DESMONTAJE E INSTALAC. DE AIRE ACOND. PARA BOD. OPERACIONES Y MANT. AIRE PRENSA</t>
  </si>
  <si>
    <t>PAGO FACTURAS VARIAS DE PAPELERIA</t>
  </si>
  <si>
    <t>PAGO F-7F7 CONSUMO DE ALIMENTOS PERS. DE APOYO EN EVENTOS TEMP. PRIMAVERA, SEGURIDAD OFICINAS</t>
  </si>
  <si>
    <t>ABONO F-523 MANT. DE TECHO, TRABAJOS DE ALBAÑILERIA EN OFICINA DE INFORMATICA</t>
  </si>
  <si>
    <t>ABONO F-524 REPARAC. DE DUCTOS PLUVIALES, NIVELACION E IMPERMEABILIZACION DE TECHO EN AREA DE BAÑOS DE CASA HAAS</t>
  </si>
  <si>
    <t>ABONO F-2840 Y 2841 COMPRA DE MATERIAL DE PAPELERIA</t>
  </si>
  <si>
    <t>PAGO FACTURAS VARIAS DE ARTS. DE LIMPIEZA PARA TEATRO, CMA, BOD. VESTUARIO</t>
  </si>
  <si>
    <t>PAGO F-263183 GASOLINA DEL 10 AL 12 DE JULIO 2024</t>
  </si>
  <si>
    <t>PAGO F-16496 CONSUMO ALIMENTOS DEL 27 AL 29 DE JUNIO 2024</t>
  </si>
  <si>
    <t>PAGO F-9226 HOSPEDAJE PARA MUSICO Y ASISTENTE (RAQUEL CONTRERAS Y MARIELA CORDOVA) FEST. DEL CLARINETE Y SAXOFON DEL 10 AL 13 JUNIO 24</t>
  </si>
  <si>
    <t>PAGO F-1931 Y 1932 CANASTAS DE FLORES PARA FUNCION DE GRADUACION DE LA EPDM 8 DE JUL. Y FEST. DEL CLARINETE Y SAXONFON DEL 13 JUNIO 24</t>
  </si>
  <si>
    <t>PAGO F-2846 COMPRA DE SILLAS SECREATARIALES PARA EL DEPTO. DE MULTIMEDIA</t>
  </si>
  <si>
    <t>PAGO TOTAL F-523 MANT. DE TECHO, TRABAJOS DE ALBAÑILERIA EN OFICINA DE INFORMATICA</t>
  </si>
  <si>
    <t>PAGO F-2095 PUBLICIDAD EVENTOS DEL INSTITUTO MES DE JULIO 2024</t>
  </si>
  <si>
    <t>PAGO F-25 PUBLICIDAD EVENTOS DEL INSTITUTO MES DE JULIO 2024</t>
  </si>
  <si>
    <t>PAGO FACTURAS VARIAS DE SERV. DE MAQUILLAJE Y PEINADOS PARA EVENTO DEL 2022</t>
  </si>
  <si>
    <t>PAGO F-7983695 SERV. DE TELEFONO MES DE JULIO 2024</t>
  </si>
  <si>
    <t>PAGO F-13 PRES. ART. EL DIA 10 DE JULIO 2024 EN EL TEATRO (CONG. DE CIRUGIA PARA OBESIDAD)</t>
  </si>
  <si>
    <t>PAGO F-579 COMISIONES PATROCINIOS CARNAVAL 2024</t>
  </si>
  <si>
    <t>PAGO F-5618 PRES. MUSICOS INV. OPERA LA TOSCA 4 Y 5 OCT. 2022</t>
  </si>
  <si>
    <t>PAGO TOTAL F-2840 Y 2841 MAT. DE PAPELERIA PARA LOS DIV. DEPTOS.</t>
  </si>
  <si>
    <t>PAGO F-DD3 PRES. MUSICO INV. (OSVALDO BARBADILLO) EN FUNCIONES DE LA BELLE DURMIENTE LOS DIAS 21 Y 22 DE JUN.</t>
  </si>
  <si>
    <t>PAGO FACTURAS DE CONSUMO DE AGUA PURIFICADA EN EJERCICIO 2022</t>
  </si>
  <si>
    <t>PAGO TOTAL F-20 RENTA DE PLANTAS DE LUZ PARA OLAS ALTAS, DESFILES, COMBATE CARNAVAL 2022</t>
  </si>
  <si>
    <t>PAGO FACTURAS VARIAS DE PUBLICIDAD CARNAVAL 2022</t>
  </si>
  <si>
    <t>PAGO F-CC3 CONDUCCION EN COMPUTO FINAL CARNAVAL 2022</t>
  </si>
  <si>
    <t>PAGO F-2 ASESORIA EN PRES. DE PROYECTOS 2022</t>
  </si>
  <si>
    <t>PAGO FACTURAS RENTA DE PLANTAS DE LUZ COMBATE, DESFILES, OLAS ALTAS CARNAVAL 2022</t>
  </si>
  <si>
    <t>PAGO TOTAL F-10792 RENOVACION DE HOSTING Y DOMINIO DE WEB</t>
  </si>
  <si>
    <t>PAGO F-64E Y 7CD SERV. MUSICALES EVENTOS 2022</t>
  </si>
  <si>
    <t>PAGO FACTURAS RENTA DE VEHICULOS EN CARNAVAL 2022</t>
  </si>
  <si>
    <t>PAGO F-20355 PASTELES PARA CIERRE DE TALLERES EN BIBLIOTECAS</t>
  </si>
  <si>
    <t>PAGO F-14499 RENTA DE COPIADORA MES DE JUNIO 2024 OFICINAS</t>
  </si>
  <si>
    <t>PAGO F-87677 Y 87752 ACC. DE COMPUTO Y CONSUMIBLES PARA COMPRAS Y TRANSPARENCIA</t>
  </si>
  <si>
    <t>PAGO F-1907 ALIMENTOS PARA CATERING PARA ENSAYOS Y FUNCIONES DE LA OPERA ELIXIR DE AMOR</t>
  </si>
  <si>
    <t>PAGO F-69B MANT. DE AIRE ACOND. DE DIR. EJECUTIVA</t>
  </si>
  <si>
    <t>PAGO F-10869 MONITOR LG PARA AUX. CONTABLE</t>
  </si>
  <si>
    <t>PAGO F-19527 PAPELERIA PARA ARTISTICA, MULTIMEDIA, TRANSPARENCIA, VESTUARIO, OPERACIONES</t>
  </si>
  <si>
    <t>PAGO F-6232 PAPELERIA PARA ORGANO INT., COMPRAS, INGRESOS, ARTISTICA, TRANSPARENCIA</t>
  </si>
  <si>
    <t>PAGO F-103 Y 104 ARTS. DIVERSOS PARA CATERING TEMP. PRIMAVERA Y PARA BOD. VESTUARIO</t>
  </si>
  <si>
    <t>PAGO FACTURAS VARIAS DE IMPRESOS EVS. TEMP. PRIMAVERA</t>
  </si>
  <si>
    <t>PAGO F-145 BOLSAS DE HIELO EVS. TEMP. PRIMAVERA</t>
  </si>
  <si>
    <t>PAGO F-22709 ARTS. LIMPIEZA PARA EL TEATRO ANGELA PERALTA</t>
  </si>
  <si>
    <t>PAGO F-EC1 REPARAC. DE LAVADORA MCA. MAYTAG REG. INV.22952 BOD. VESTUARIO</t>
  </si>
  <si>
    <t>PAGO F-133748 SERV. DE FUMIGACION EN BOD. DE CONTABILIDAD UBICADA EN LAS OFICINAS GRALES.</t>
  </si>
  <si>
    <t>PAGO TOTAL F-633 ALIMENTOS PERSONAL APOYO CARNAVAL 2023</t>
  </si>
  <si>
    <t>PAGO F-81954773 SERV. INTERNET TEL. 6691200020 MES DE JULIO 2024 TAQUILLA DIG.</t>
  </si>
  <si>
    <t>PAGO F-81917751 SERV. INTERNET TEL. IPHONE 6691270000 MES DE JULIO 2024 MULTIMEDIA</t>
  </si>
  <si>
    <t>PAGO F-81937649 SERV. DE INTERNET MOVIL TEL 6692703169 MES DE JULIO 2024</t>
  </si>
  <si>
    <t>PAGO F-81937650 SERV. INTERNET MOVIL TEL.6691224315 MES DE JULIO 2024</t>
  </si>
  <si>
    <t>PAGO F-92E ACC. DE COMPUTO PARA AUX. FINANZAS Y PRENSA</t>
  </si>
  <si>
    <t>PAGO F-009 Y E7F ANALISIS DE FUNCIONALIDAD DE CHASIS Y DICTAMINACION DE BIENES</t>
  </si>
  <si>
    <t>REEMB. DE GASTOS DE TRASLADO DE MUSICO INV. CONC. MAMBOZON EL DIA 8 DE JUNIO 2024 TEMP. PRIMAVERA</t>
  </si>
  <si>
    <t>GASTOS POR COMPROBAR VIAJE A CULIACAN EL DIA 2 DE JULIO 24 PARA TRAMITE EN LA SALA DE RESP. ADMVAS. Y EN EL TRIB. DE JUSTICIA</t>
  </si>
  <si>
    <t>GASTOS POR COMPROBAR VIAJE A CULIACAN POR CITA EN LA COMISION DE ACCESO A LA INF. PUBLICA EL DIA 3 DE JULIO 2024</t>
  </si>
  <si>
    <t>NOMINA SEMANA DEL 20 AL 26 JUNIO 2024 CATERING</t>
  </si>
  <si>
    <t>NOMINA SEMANA DEL 20 AL 26 JUNIO 2024 SEGURIDAD</t>
  </si>
  <si>
    <t>NOMINA SEMANA DEL 20 AL 26 JUNIO 2024 EDECANES</t>
  </si>
  <si>
    <t>NOMINA SEMANA DEL 20 AL 26 JUNIO 2024 TEATRO</t>
  </si>
  <si>
    <t>NOMINA SEMANA DEL 20 AL 26 JUNIO 2024 DIR. EDUCATIVA</t>
  </si>
  <si>
    <t>PAGO F-52481 SERV. DE AGUA MES DE JULIO 2024 BOD. OPERACIONES</t>
  </si>
  <si>
    <t>REEMB. DE VENTA DE BOL. EN TAQUILLA DE LA FUNCION GALERIA ESCENICA DEL DIA 25 DE JUNIO 2024 EN CASA HAAS</t>
  </si>
  <si>
    <t>REEMB. DE GASTOS DE TRASLADO DE MUSICO INV. A FUNCIONES DE LA BELLA DURMIENTE LOS DIAS 21 Y 22 DE JUNIO 2024 EN EL TEATRO</t>
  </si>
  <si>
    <t>REEMB. DE GASTOS DE TRASLADO DE MUSICO INV. EN FUNCIONES DE LA BELLA DURMIENTE LOS DIAS 21 Y 22 DE JUNIO 2024</t>
  </si>
  <si>
    <t>REEMB. DE GASTOS DE TRASLADO DE MUSICO INV. EN FUNCIONES LOS DIAS 21 Y 22 DE JUNIO 2024 EN EL TEATRO ANGELA PERALTA</t>
  </si>
  <si>
    <t>REEMB. DE GASTOS DE TRASLADO DE MUSICO INV. A FUNCIONES DE LA BELLA DURMIENTE LOS DIAS 21 Y 22 DE JUNIO 2024</t>
  </si>
  <si>
    <t>.REEMB. DE GASTOS DE TRASLADO DE MUSICO INV. A FUNCIONES DE LA BELLA DURMIENTE LOS DIAS 21 Y 22 DE JUNIO 2024</t>
  </si>
  <si>
    <t>REEMB. DE GASTOS DE TRASLADO DE MUSICO INV. EN FUNCIONES DE LA BELLA DURMIENTE LOS DIAS 21 Y 22 DE JUNIO 2024 EN EL TEATRO</t>
  </si>
  <si>
    <t>PAGO F-52871 SERV. DE AGUA MES DE JULIO 2024 CASA HAAS</t>
  </si>
  <si>
    <t>PAGO F-52872 SERV. DE AGUA MES DE JULIO 2024 OFICINAS</t>
  </si>
  <si>
    <t>COMPROBACION DE GASTOS DE VIAJE A CULIACAN POR CITA EN LA COMISION DE ACCESO A LA INFORMACION PUBLICA EL DIA 3 DE JULIO 2024</t>
  </si>
  <si>
    <t>COMPRA DE CAJAS DE ALMACENAMIENTO EN BOD. VESTUARIO</t>
  </si>
  <si>
    <t>COMPROBACION DE GASTOS  DE VIAJE A CULIACAN EL DIA 2 DE JULIO 24 PARA TRAMITE EN LA SALA DE RESP. ADMVAS. Y EN EL TRIB. DE JUSTICIA</t>
  </si>
  <si>
    <t>GASTOS POR COMPROBAR POR LA COMPRA DE MATERIALES PARA ELAB. DE VESTUARIO DEL BALLET FOLCLORICO PARA EVENTO DEL DIA 17 DE JULIO 2024</t>
  </si>
  <si>
    <t>NOMINA SEMANA DEL 27 JUNIO AL 3 JULIO 2024 CMA</t>
  </si>
  <si>
    <t>NOMINA SEMANA DEL 27 JUNIO AL 3 JULIO 2024 CATERING</t>
  </si>
  <si>
    <t>NOMINA SEMANA DEL 27 JUNIO AL 3 JULIO 2024 EDECANES</t>
  </si>
  <si>
    <t>NOMINA SEMANA DEL 27 JUNIO AL 3 JULIO 2024 SEGURIDAD</t>
  </si>
  <si>
    <t>PENSION ALIM. DEL 1 AL 15 DE JULIO 2024 DEL TRABAJADOR PAUL FELIX C.</t>
  </si>
  <si>
    <t>PENSION ALIM. DEL 1 AL 15 DE JULIO 2024 DEL TRABAJADOR ERNESTO SOSA V.</t>
  </si>
  <si>
    <t>DESCTO. AL TRABAJADOR CRUZ A. ARIAS FELIX POR ORDEN JUD. OFICIO 2286/2023 CORRESP. A LA 1ER QUINC. JULIO 2024</t>
  </si>
  <si>
    <t>DESCTO. AL TRABAJADOR CRUZ A. ARIAS FELIX POR ORDEN JUD. OFICIO 2743/2023 CORRESP. A LA 1ER QUINC. JULIO 2024</t>
  </si>
  <si>
    <t>PAGO BENEF. HOSPITAL MES DE JULIO 2024</t>
  </si>
  <si>
    <t>NOMINA ORDINARIA  DEL PERIODO 14 DEL MES DE JULIO DE 2024</t>
  </si>
  <si>
    <t>REGISTRO DE PAGO DE IMPUESTOS (RET. HON., ARREND., SIMP.) CORRESP. A JUNIO 2024</t>
  </si>
  <si>
    <t>REGISTRO DE PAGO DE IMPUESTOS (RET. SALARIOS Y ASIM.) CORRESP. A JUNIO 2024</t>
  </si>
  <si>
    <t>NOMINA SEMANA DEL 4 AL 10 DE JULIO 2024 CATERING</t>
  </si>
  <si>
    <t>NOMINA SEMANA DEL 4 AL 7 DE JULIO 2024 SEGURIDAD</t>
  </si>
  <si>
    <t>NOMINA SEMANA DEL 4 AL 10 DE JULIO 2024 TEATRO</t>
  </si>
  <si>
    <t>NOMINA SEMANA DEL 4 AL 10 DE JULIO 2024 EDECANES</t>
  </si>
  <si>
    <t>PAGO F-3125 PORTAFONDO FOTOGRAFICO PARA EL DEPTO. DE MULTIMEDIA</t>
  </si>
  <si>
    <t>PAGO F-1495855 ENVIO A LA CDMX DE PROYECTOR CHRISTIE DEL TEATRO ANGELA PERALTA PARA SU REPARACION</t>
  </si>
  <si>
    <t>COMPRA DE LAMPARAS GERMICIDAS PARA SALA DEL TEATRO ANGELA PERALTA</t>
  </si>
  <si>
    <t>NOMINA SEMANA DEL 11 AL 17 DE JULIO 2024 SEGURIDAD</t>
  </si>
  <si>
    <t>NOMINA SEMANA DEL 11 AL 17 DE JULIO 2024 EDECANES</t>
  </si>
  <si>
    <t>NOMINA SEMANA DEL 11 AL 17 DE JULIO 2024 CATERING</t>
  </si>
  <si>
    <t>PAGO F-98291 MADERA PARA CAMBIO DE DUELA 2DO. PISO DE CASA HAAS</t>
  </si>
  <si>
    <t>PAGO F-380 MADERA PARA DUELA DE BALLET FOLCLORICO CENTRO MPAL.</t>
  </si>
  <si>
    <t>PAGO F-559 SUM. Y COLOCACION DE COLADERAS EN AZOTEA DE CASA HAAS</t>
  </si>
  <si>
    <t>PAGO PUBLICACION EN EL PERIODICO DEL ESTADO DEL 2DO TRIMESTRE EJERCICIO 2024</t>
  </si>
  <si>
    <t>PAGO F-678 TRANSPORTACION MZT-GTO-MZT. DE JEANNETTE FIGUEROA AL CONG. DE CONTRALORES MPALES.  DEL 7 AL 9 DE AGO. 2024</t>
  </si>
  <si>
    <t>PAGO F-63 HOSPEDAJE EN SILAO PARA JEANNETTE FIGGUEROA POR ASISTENCIA AL CONG. DE CONTRALORES MPALES.</t>
  </si>
  <si>
    <t>COMPROBACION DE GASTOS POR LA COMPRA DE MATERIALES PARA ELAB. DE VESTUARIO DEL BALLET FOLCLORICO PARA EVENTO DEL DIA 17 DE JULIO 2024</t>
  </si>
  <si>
    <t>PENSION ALIM. DEL 16 AL 31 DE JULIO 2024 DEL TRABAJADOR PAUL FELIX C.</t>
  </si>
  <si>
    <t>PENSION ALIM. DEL 16 AL 31 DE JULIO 2024 DEL TRABAJADOR EDWIN A. SOSA ROMERO</t>
  </si>
  <si>
    <t>DESCTO. AL TRABAJADOR CRUZ A. ARIAS FELIX POR ORDEN JUD. OFICIO 2286/2023 CORRESP. A LA 2DA. QUINC. JULIO 2024</t>
  </si>
  <si>
    <t>PAGO FONACOT MES DE JULIO 2024</t>
  </si>
  <si>
    <t>NOMINA ORDINARIA  DEL PERIODO 15 DEL MES DE JULIO DE 2024</t>
  </si>
  <si>
    <t>REEMB. DE GASTOS POR LA COMPRA DE ARTS. DE LIMPIEZA PARA EL TEATRO ANGELA PERALTA</t>
  </si>
  <si>
    <t>NOMINA SEMANA DEL 18 AL 24 DE JULIO 2024 TEATRO</t>
  </si>
  <si>
    <t>NOMINA SEMANA DEL 18 AL 24 DE JULIO 2024 CATERING</t>
  </si>
  <si>
    <t>NOMINA SEMANA DEL 18 AL 24 DE JULIO 2024 EDECANES</t>
  </si>
  <si>
    <t>NOMINA SEMANA DEL 18 AL 24 DE JULIO 2024 SEGURIDAD</t>
  </si>
  <si>
    <t>NOMINA SEMANA DEL 18 AL 24 DE JULIO 2024 DIR. EDUCATIVA</t>
  </si>
  <si>
    <t>PAGO F-2167 MADERA PARA REPARAC. DE MAMPARAS DE GALERIA EN TEATRO ANGELA PERALTA</t>
  </si>
  <si>
    <t>PAGO F-6BF LAVADO Y SECADO DE BUTACAS DEL TEATRO ANGELA PERALTA</t>
  </si>
  <si>
    <t>ABONO F-281 IMPERMEABILIZACION DE EDIFICIOS A Y B DEL CENTRO MPAL. DE ARTE</t>
  </si>
  <si>
    <t>PAGO F-103737 MADERA PARA REEMPLAZO EN DUELA DE AULAS A201, A202, A203 Y FORO EXPERIMENTAL DEL CMA</t>
  </si>
  <si>
    <t>PAGO F-19509 PAPELERIA PARA TALLER EN BIBLIOTECA DEL CMA</t>
  </si>
  <si>
    <t>PAGO F-105 REFRESCOS PARA TALLERES EN BIBLIOTECAS MUNICIPALES</t>
  </si>
  <si>
    <t>PAGO F-0F6 ADAPTADOR DE USB PARA INTERNET INALAMBRICO EN BOD. TEATRO</t>
  </si>
  <si>
    <t>PAGO F-153 REPARAC. DE PANTALLA LED MOD. KSLIM3 DEL TEATRO ANGELA PERALTA</t>
  </si>
  <si>
    <t>PAGO F-14039 ANTICIPO POR REPARAC. DE PROYECTOR BARCO MOD. HDX-W18 DEL TEATRO</t>
  </si>
  <si>
    <t>PAGO TOTAL F-281 IMPERMEABILIZACION DE EDIFICIOS A Y B DEL CENTRO MPAL. DE ARTE</t>
  </si>
  <si>
    <t>MATERIAL PARA REPARAC. ELECTRICA DEL AREA MUSEO DE LA MUSICA EN EL CMA</t>
  </si>
  <si>
    <t>PAGO F-2873 PAPELERIA PARA COORD. ACADEMICA , OIC</t>
  </si>
  <si>
    <t>ABONO F-334 SUM. E INST. DE SISTEMA ELECTRICO PARA LOS AIRES ACOND. DE BIBLIOTECA B. FRANKLIN (B. FOLCLOR)</t>
  </si>
  <si>
    <t>PAGO F-10927,10928, 10929 SERV. DE INTERNET MES DE AGOSTO 2024 TAP, CMA, OFICINAS</t>
  </si>
  <si>
    <t>PAGO F-1714 SUM. E INST. DE TARJET MADRE ELECT. PARA ELEVADOR DE CASA HAAS</t>
  </si>
  <si>
    <t>PAGO F-1716 SUM. E INST. DE VALVULA PARA ELEVADOR DE CASA HAAS</t>
  </si>
  <si>
    <t>PAGO F-2923 ASESORIA EN DETERMINACION Y GESTION DE SALDO DE IVA MES DE JULIO 2024</t>
  </si>
  <si>
    <t>PAGO F-2979 ASESORIA EN DETERMINACION Y GESTION DE SALDO DE IVA MES DE AGOSTO 2024</t>
  </si>
  <si>
    <t>PAGO F-566 RENTA MES DE AGOSTO 2024 BOD. UBICADA EN NIÑOS HEROES N.1602</t>
  </si>
  <si>
    <t>PAGO F-203 RENTA MES DE AGOSTO 2024 OFICINAS ALEMAN</t>
  </si>
  <si>
    <t>PAGO F-7B5 FAB. E INSTALAC. DE VENTANAS CORREDIZAS PARA EL DEPTO. DE CONTABILIDAD Y FINANZAS</t>
  </si>
  <si>
    <t>PAGO F-20443 PASTELES PARA TALLERES EN BIBLIOTECAS DEL EL RECODO Y LA NORIA</t>
  </si>
  <si>
    <t>PAGO F-1555 REPARAC. DE COMPRESOR DE AIRE DE BOD. OPERACIONES</t>
  </si>
  <si>
    <t>PAGO F-264523 GASOLINA DEL 29 AL 31 DE JULIO 2024</t>
  </si>
  <si>
    <t>PAGO F-4216 MANT. DE AIRE ACOND. DEL TEATRO ANGELA PERALTA CORRESP. A JULIO 2024</t>
  </si>
  <si>
    <t>PAGO F-36452524 SERV. DE LUZ DEL 2 AL 31 DE JULIO 2024 OFICINAS</t>
  </si>
  <si>
    <t>PAGO F-36453583 SERV. DE LUZ DEL 2 AL 31 DE JULIO 2024 BOD. OPERACIONES</t>
  </si>
  <si>
    <t>PAGO F-5CB RENTA MES DE AGOSTO 2024 BOD. UBICADA EN COL. JESUS GARCIA</t>
  </si>
  <si>
    <t>PAGO F-10483 ASESORIA SISTEMA SADUM MES DE AGOSTO 24 Y TIMBRADO DE NOMINAS MES DE JULIO 24</t>
  </si>
  <si>
    <t>PAGO F-263617 Y 264078 GASOLINA DEL 17 AL 27 DE JULIO 2024</t>
  </si>
  <si>
    <t>PAGO FACTURAS COMPRA DE CONSUMIBLES Y ACC. DE COMPUTO</t>
  </si>
  <si>
    <t>PAGO F-16 COBERTURA FOTOGRAFICA PARA EVENTO TEMP. DE PATOS DEL DIA 20 DE JULIO 2024</t>
  </si>
  <si>
    <t>PAGO TOTAL F-524 REPARAC. DE DUCTOS PLUVIALES, NIVELACION E IMPERMEABILIZACION DE TECHO EN AREA DE BAÑOS DE CASA HAAS</t>
  </si>
  <si>
    <t>PAGO F-307 RESANE DE TUBERIA DE AIRE ACONF. EN OFICINA DE PLANEACION</t>
  </si>
  <si>
    <t>PAGO FACTURAS SERV. DE CERRAJERO PARA DEPTO. DE REL. PUBLICAS Y BOD. OPERACIONES</t>
  </si>
  <si>
    <t>PAGO FACTURAS DE ARTS. DE PAPELERIA PARA EL DEPTO. DE COMPRAS, ADQUISICIONES, CONTABILIDAD, FINANZAS</t>
  </si>
  <si>
    <t>PAGO F-90474 ARTS. DE LIMPIEZA BOD. OPERACIONES</t>
  </si>
  <si>
    <t>PAGO F-DBA ALIMENTOS PARA PERS. DE APOYO DIVERSOS EVENTOS TEATRO</t>
  </si>
  <si>
    <t>PAGO F-38882, 38890 IMPRESOS TEMP. PRIMAVERA Y FORMAS DE ENTRADAS DE ALMACEN VESTUARIO</t>
  </si>
  <si>
    <t>PAGO F-1909 Y 1910 ALIMENTOS PARA CATERING DE EVENTOS DE LOS DIAS 6 Y 10 DE JULIO 2024</t>
  </si>
  <si>
    <t>PAGO FACTURAS VARIAS DE ARTS. DIVERSOS PARA TEATRO, CASA HAAS, VESTUARIO</t>
  </si>
  <si>
    <t>PAGO F-52101 REFACC. PARA VEHICULO VAN TOYOTA PLACAS VGW697A DE DIR. ARTISTICA</t>
  </si>
  <si>
    <t>PAGO FACTURAS VARIAS DE PAPELERIA PARA DIR. GENERAL, DISEÑO, VESTUARIO, COMPRAS, TRANSPARENCIA, INGRESOS, OIC, DIR. ARTISTICA</t>
  </si>
  <si>
    <t>PAGO F-8BD ALFOMBRA DE PARED PARA DEPTO. DE MULTIMEDIA</t>
  </si>
  <si>
    <t>MADERA PARA CAMBIO DE DUELA DE 2DO PISO DE CASA HAAS</t>
  </si>
  <si>
    <t>PAGO F-36490175 SERV. DE LUZ DEL 8 JUL. AL 8 AGO. 2024 BOD. VESTUARIO</t>
  </si>
  <si>
    <t>PAGO F-A4C ASESORIA CONTABLE, FISCAL, PRESUPUESTAL MES DE AGOSTO 2024</t>
  </si>
  <si>
    <t>PAGO F-8025549 SERV. DE TELEFONO MES DE AGOSTO 2024</t>
  </si>
  <si>
    <t>PAGO FACTURAS VARIAS DE ARTS. DE PAPELERIA PARA BIBLIOTECAS, TEATRO ANGELA PERALTA</t>
  </si>
  <si>
    <t>PAGO F-53127 BATERIA PARA VEH. PLACAS UJ91727 C-19 DE OPERACIONES</t>
  </si>
  <si>
    <t>PAGO F-134304 FUMIGANTE PARA BOD. OPERACIONES, BOD. ALEMAN 501 Y BOD. COL. JESUS GARCIA</t>
  </si>
  <si>
    <t>PAGO FACTURAS VARIAS DE HERRAMIENTAS, REFACC. PARA TEATRO, OPERACIONES, CMA, ARTISTICA, BIB. MANUEL BONILLA</t>
  </si>
  <si>
    <t>PAGO F-90671 ARTS. DE LIMPIEZA DE CASA HAAS Y OFICINAS</t>
  </si>
  <si>
    <t>PAGO F-10888 IPAD AIR DE 11 PULGADAS PARA AUDIO DEL TEATRO ANGELA PERALTA</t>
  </si>
  <si>
    <t>PAGO F-87390 ACCESORIOS DE PINTURA PARA BOD. OPERACIONES</t>
  </si>
  <si>
    <t>PAGO F-82058997 SERV. DE INTERNET TEL. IPHONE 6691270000 CORRESP. A AGOSTO 2024</t>
  </si>
  <si>
    <t>PAGO F-1458 MANT. DE SITIOS WEB DEL INSTITUTO CORRESP. A AGOSTO 2024</t>
  </si>
  <si>
    <t>PAGO F-775 RENTA MES DE AGOSTO 2024 BOD. UBICADA EN MIGUEL ALEMAN N.501</t>
  </si>
  <si>
    <t>PAGO F-2864 SILLA SECRETARIAL PARA EL AREA DE PRENSA</t>
  </si>
  <si>
    <t>ABONO F-4229 ISNT. DE AIRE ACOND. MCA. TRANE PARA CASA HAAS</t>
  </si>
  <si>
    <t>PAGO F-E82 PRES. MUSICOS INV. (RODRIGO MARTINEZ Y MIRNA LAZIC) EN FUNCIONES DE LA BELLA DURMIENTE LOS DIAS 21 Y 22 DE JUNIO 2024</t>
  </si>
  <si>
    <t>PAGO F-1558 REPARACION DE COMPRESOR DE AIRE DE BOD. OPERACIONES</t>
  </si>
  <si>
    <t>PAGO FACTURAS DE MATERIAL DE ELECTRICO</t>
  </si>
  <si>
    <t>PAGO FACTURAS VARIAS DE CONSUMIBLES, REFACC. DE COMPUTO PARA MULTIMEDIA, FINANZAS, REC. HUMANOS.</t>
  </si>
  <si>
    <t>PAGO FACTURAS VARIAS DE MATERIAL DE PINTURA Y ACCESORIOS PARA CMA Y BOD. OPERACIONES</t>
  </si>
  <si>
    <t>PAGO F-265059 Y 265466 GASOLINA DEL 2 AL 16 AGO.</t>
  </si>
  <si>
    <t>PAGO DF-48091 DIESEL PARA BIBLIOBUS</t>
  </si>
  <si>
    <t>PAGO F-200F CONSUMO ALIMENTOS PARA PERS. DE APOYO EVENTOS FIN DE CURSOS TEATRO, TRABAJOS EN CASA HAAS</t>
  </si>
  <si>
    <t>PAGO FACTURAS VARIAS DE ARTS. DE LIMPIEZA PARA CMA Y BOD. VESTUARIO</t>
  </si>
  <si>
    <t>ABONO F-F8F EDICION E IMPRESION DE LIBROS DEL ANIV. DEL TEATRO ANGELA PERALTA</t>
  </si>
  <si>
    <t>PAGO F-B53 SERV. DE SELLADO DE DUCTOS DE AIRE ACOND. DE SALA DEL TEATRO</t>
  </si>
  <si>
    <t>PAGO F-537 PUBLICIDAD EN RADIO DISNEY DEL 14 AL 31 DE AGO. 2024</t>
  </si>
  <si>
    <t>PAGO F-2120 PUBLICIDAD EN PORTAL SINALOA EN LINEA MES DE AGOSTO 2024</t>
  </si>
  <si>
    <t>PAGO F-55584 SERV. DE AGUA MES DE AGOSTO 2024 BOD. OPERACIONES</t>
  </si>
  <si>
    <t>PAGO F-4711 COMPRA DE PLACAS DE POLIESTIRENO PARA DUELA DE FOLCLOR</t>
  </si>
  <si>
    <t>PAGO CORRESP. A LA 2DA QUINC. JULIO 2024</t>
  </si>
  <si>
    <t>NOMINA SEMANA DEL 25 AL 31 DE JULIO 2024 SEGURIDAD</t>
  </si>
  <si>
    <t>NOMINA SEMANA DEL 25 AL 31 DE JULIO 2024 EDECANES</t>
  </si>
  <si>
    <t>PAGO F-119449 COMPRA DE 6 MINISPLIT PARA AULAS A101, B101, B303, BIB. CMA, COORD. BALLET CLASICO, COMEDOR DEL CENTRO MPAL.</t>
  </si>
  <si>
    <t>GASTOS POR COMPROBAR VIAJE A CULIACAN PARA ENTREGA DEL 2DO TRIM. EJERCICIO 2024 EN LA A.S.E. Y PUBLICACION EN EL PERIODICO OFICIAL DEL ESTADO</t>
  </si>
  <si>
    <t>PAGO F-184735 SEGURO DE VIDA PARA TRABAJADORES DEL INSTITUTO DEL 12 JUNIO 2024 AL 12 JUNIO 2025</t>
  </si>
  <si>
    <t>PAGO F-133480 MANT. DE VEH. VAN TOYOTA PLACAS VGW697A C-20 DEL DEPTO. DE DIR. ARTISTICA</t>
  </si>
  <si>
    <t>DIFERENCIA EN GASTOS POR COMPROBAR PUBLICACION 2DO TRIM. 2024 EN EL PERIODICO DEL ESTADO</t>
  </si>
  <si>
    <t>PAGO F-20893 COMPRA DE PLAFON PARA AULAS Y BAÑOS DEL CENTRO MPAL.</t>
  </si>
  <si>
    <t>PAGO F-16647 MANT. DE MONITOR DE PISO DEL TEATRO ANGELA PERALTA</t>
  </si>
  <si>
    <t>PAGO F-162838 BATERIAS PARA PLATAFORMAS GENIE DEL TEAOTR ANGELA PERALTA</t>
  </si>
  <si>
    <t>GASTOS POR COMPROBAR VIAJE A SILAO, GUANAJUATO POR ASISTENCIA AL CONG. INTERESTATAL DE ORGANO INT. DE CONTROL MUNICIPALES DEL 6 AL 9 DE AGOSTO 2024</t>
  </si>
  <si>
    <t>GASTOS POR COMPROBAR VIAJE A SILAO, GUANAJUATO POR ASISTENCIA AL CONGRESO INTERESTATAL DE ORGANOS INT. DE CONTROL MUNICIPALES DEL 7 AL 9 DE AGOSTO 2024</t>
  </si>
  <si>
    <t>PAGO F-109371 MANT. DE VEH. NISSAN XTRAIL PLACAS VGW330B V-22 DE DIR. ARTISTICA</t>
  </si>
  <si>
    <t>PAGO F-5E5 ALFOMBRADO DE PISO DEL DEPTO. DE MULTIMEDIA</t>
  </si>
  <si>
    <t>PAGO F-6029 BOL. DE AVION Y HOSPEDAJE PARA ALICIA TIRADO BASTIDAS DE VIAJE A SILAO, GUANAJUATO POR PARTIC. EN EL CONGRESO INTERESTATAL DE ORGANOS INTERNOS MUNICIPALES DEL 7 AL 9 DE AGO. 2024</t>
  </si>
  <si>
    <t>PAGO F-7FC MEDICAMENTO Y SHAMPOO PARA MASCOTAS DE BOD. DE OPERACIONES</t>
  </si>
  <si>
    <t>DESCTO. AL TRABAJADOR CRUZ A. ARIAS FELIX POR ORDEN JUD. OFICIO 2743/2023 CORRESP. A LA 2DA QUINC. JULIO 2024</t>
  </si>
  <si>
    <t>GASTOS POR COMPROBAR VIAJE A CULIACAN PARA TRAMITE EN EL AREA DE MEDIA SUPERIOR Y SUPERIOR EN LA SEPYC EL DIA 14 DE AGOSTO 2024</t>
  </si>
  <si>
    <t>PAGO F-167789 MANT. DE VEH. FORD RANGER PLACAS UK43975 C-32 DEL DEPTO. DE COMPRAS</t>
  </si>
  <si>
    <t>PAGO F-383844 COMPRA DE CAMARA Y MEMORIA PARA VIGILANCIA DE ALMACEN DE TEATRO ANGELA PERALTA</t>
  </si>
  <si>
    <t>CABLES PARA INVERSORA DE BOD. OPERACIONES</t>
  </si>
  <si>
    <t>PAGO F-26866 COMPRAS DE INVERSORAS PARA BOD. OPERACIONES</t>
  </si>
  <si>
    <t>FABRICACION DE LETRAS DE BRONCE PARA LETRERO DEL PORTICO DEL TEATRO ANGELA PERALTA</t>
  </si>
  <si>
    <t>DESCTO. AL TRABAJADOR CRUZ A. ARIAS FELIX POR ORDEN JUD. OFICIO 2743/2023 CORRESP. A LA 1ER QUINC. AGOSTO 2024</t>
  </si>
  <si>
    <t>DESCTO. AL TRABAJADOR CRUZ A. ARIAS FELIX POR ORDEN JUD. OFICIO 2286/2023 CORRESP. A LA 1ER QUINC. AGOSTO 2024</t>
  </si>
  <si>
    <t>PENSION ALIM. DEL 1 AL 15 DE AGOSTO 2024 DEL TRABAJADOR PAUL FELIX CARMONA</t>
  </si>
  <si>
    <t>PENSION ALIM. DEL 1 AL 15 DE AGOSTO 2024 DEL TRABAJADOR ERNESTO SOSA V.</t>
  </si>
  <si>
    <t>PAGO BENEFICIO HOSPITAL MES DE AGOSTO 2024</t>
  </si>
  <si>
    <t>NOMINA ORDINARIA  DEL PERIODO 16 DEL MES DE AGOSTO DE 2024</t>
  </si>
  <si>
    <t>PAGO F-126532 COMPRA DE AIRES ACOND. PARA SALON DE FOLCLOR DEL CENTRO MPAL.</t>
  </si>
  <si>
    <t>PAGO F-1116654 ALIMENTO PARA MASCOTAS DE BOD. OPERACIONES</t>
  </si>
  <si>
    <t>PAGO F-8159 COMPRA DE TELA PARA TEMPLETES DE USO EN DIVERSOS EVENTOS</t>
  </si>
  <si>
    <t>PAGO F-57778 SERV. DE AGUA MES DE AGOSTO 2024 CASA HAAS</t>
  </si>
  <si>
    <t>PAGO F-57779 SERV. DE AGUA MES DE AGOSTO 2024 OFICINAS</t>
  </si>
  <si>
    <t>REGISTRO DE PAGO DE IMPUESTOS (RET. HON., ARREND., SIMP.) CORRESP. A JULIO 2024</t>
  </si>
  <si>
    <t>REGISTRO DE PAGO DE IMPUESTOS (RET. SALARIOS Y ASIM.) CORRESP. A JULIO 2024</t>
  </si>
  <si>
    <t>NOMINA SEMANA DEL 8 AL 14 DE AGOSTO 2024 TEATRO</t>
  </si>
  <si>
    <t>PAGO F-2126 COMPRA DE COMPUTADORA MACBOOK PRO 16" PARA DEPTO. DE MULTIMEDIA</t>
  </si>
  <si>
    <t>PAGO F-2127 COMPRA DE COMPUTADORA MACMINI, MAGIC KEYBOARD APPLE PARA DIR. GENERAL</t>
  </si>
  <si>
    <t>GASTOS POR COMPROBAR VIAJE A CULIACAN PARA ENTREGA DE EXPEDIENTES Y RECOGER COPIAS EN LA SALA ESP. DE RESP. ADMVAS Y EN EL TRIB. DE JUSTICIA EL DIA 22 DE AGOSTO 2024</t>
  </si>
  <si>
    <t>MIRNA LAZIC.- REEMB. DE GASTOS DE TRASLADO DE MUSICO INV. A FUNCIONES DE LA BELLA DURMIENTE LOS DIAS 21 Y 22 JUNIO 2024</t>
  </si>
  <si>
    <t>REEMB. DE GASTOS DE TRASLADO DE MUSICO INV. A FUNCIONES DE LA BELLA DURMIENTE LOS DIAS 21 Y 22 JUNIO 2024</t>
  </si>
  <si>
    <t>BOL. DE AVION PARA MTRO. JAVIER ARCADIA DE VIAJE A LIMA PERU, POR PARTIC. DEL BALLET EN LAS FIESTAS PATRIAS</t>
  </si>
  <si>
    <t>COMPROBACION DE GASTOS  DE VIAJE A CULIACAN PARA TRAMITE EN EL AREA DE MEDIA SUPERIOR Y SUPERIOR EN LA SEPYC EL DIA 14 DE AGOSTO 2024</t>
  </si>
  <si>
    <t>NOMINA SEMANA DEL 15 AL 21 DE AGOSTO 2024 LIMPIEZA</t>
  </si>
  <si>
    <t>PAGO SEGURO DE VIAJERO PARA INTEGRANTES DEL BALLET FOLCLORICO POR PRES. EN LIMA, PERU EN LAS FIESTAS PATRIAS</t>
  </si>
  <si>
    <t>PENSION ALIM. DEL 16 AL 31 DE AGOSTO 2024 DEL TRABAJADOR PAUL FELIX C.</t>
  </si>
  <si>
    <t>PENSION ALIM. DEL 16 AL 31 DE AGOSTO 2024 DEL TRABAJADOR ERNESTO SOSA V.</t>
  </si>
  <si>
    <t>DESCTO. AL TRABAJADOR CRUZ A. ARIAS FELIX POR ORDEN JUD. OFICIO 2286/2023 CORRESP. A LA 2DA QUINC. AGOSTO 2024</t>
  </si>
  <si>
    <t>DESCTO. AL TRABAJADOR CRUZ A. ARIAS FELIX POR ORDEN JUD. OFICIO 2743/2023 CORRESP. A LA 2DA QUINC. AGOSTO 2024</t>
  </si>
  <si>
    <t>PAGO FONACOT MES DE AGOSTO 2024</t>
  </si>
  <si>
    <t>NOMINA ORDINARIA  DEL PERIODO 17 DEL MES DE AGOSTO DE 2024</t>
  </si>
  <si>
    <t>NOMINA 2DA QUINCENA DE SEPTIEMBRE 2024 COORDINACION MUSICA Y CANTO</t>
  </si>
  <si>
    <t>PAGO F-23 REPARAC. DE TABLERO ELECTRICO ESC. CRUZ LIZARRAGA DEL CENTRO MPAL.</t>
  </si>
  <si>
    <t>ABONO F-368 REPARAC. Y APLICACION DE PINTURA EN FACHADA EXTERNA DEL TEATRO ANGELA PERALTA</t>
  </si>
  <si>
    <t>ABONO F-32B PERITAJE PSICOLOGICO EXP. 562/2023 JUZGADO 4TO CIVIL</t>
  </si>
  <si>
    <t>PAGO F-134424 SERV. DE FUMIGACION PARA BOD. DE VESTUARIO Y BIB. LEONES</t>
  </si>
  <si>
    <t>PAGO FACTURAS VARIAS DE RENTA DE COPIADORAS MES DE JULIO 24 DE OFICINAS Y CMA; MANT. DE COPIADORAS DE CONTABILIDAD</t>
  </si>
  <si>
    <t>PAGO F-19634 PAPELERIA PARA LOS DEPTOS. DE MULTIMEDIA, COMPRAS, OIC, CMA</t>
  </si>
  <si>
    <t>PAGO F-14082 ANTIC. REPARAC. DE PROYECTOR MCA. CHRISTIE DEL TEATRO</t>
  </si>
  <si>
    <t>PAGO FACTURAS VARIAS DE ARTS. DE LIMPIEZA PARA CMA, BOD. OPERACIONES</t>
  </si>
  <si>
    <t>PAGO F-4261 ANTIC. REPARAC. DE AIRE ACOND. DE SALA DEL TEATRO</t>
  </si>
  <si>
    <t>PAGO TOTAL F-20950582 SEGURO DEL TEATRO ANGELA PERALTA DEL 20 ABRIL 2024 AL 20 ABRIL 2025</t>
  </si>
  <si>
    <t>PAGO F-134917 ELAB. DE BOLETOS GENERICOS PARA TAQUILLA DEL TEATRO ANGELA PERALTA</t>
  </si>
  <si>
    <t>PAGO F-4271 COMPRA DE AIRES ACOND. PARA CAMERINO 11 DEL TEATRO ANGELA PERALTA</t>
  </si>
  <si>
    <t>ABONO F-384 REPARAC. ELECTRICA PLANTA SUPERIOR DE BIB. LOS LEONES</t>
  </si>
  <si>
    <t>PAGO F-24 MANT. DE TRANSFORMADORES DEL TEATRO ANGELA PERALTA</t>
  </si>
  <si>
    <t>PAGO F-2916 COMPRA DE SILLAS SEC. Y PINTARRON PARA EL CENTRO MPAL.</t>
  </si>
  <si>
    <t>PAGO F-30C RODILLO PARA BASTON PARA EL AREA DE ARTES PLASTICAS</t>
  </si>
  <si>
    <t>PAGO F-425 MATERIAL PARA AREA DE ARTES PLASTICAS</t>
  </si>
  <si>
    <t>PAGO FACTURAS VARIAS DE CONSUMIBLES, ACC. DE COMPUTO (COMPRAS, MULTIMEDIA, OIC, TAP, CMA</t>
  </si>
  <si>
    <t>PAGO F-FD3 RENTA MES DE SEPTIEMBRE 2024 OFICINAS</t>
  </si>
  <si>
    <t>PAGO FACTURAS VARIAS DE ARTS. DE LIMPIEZA</t>
  </si>
  <si>
    <t>PAGO TOTAL F-334 SUM. E INST. DE SISTEMA ELECTRICO PARA LOS AIRES ACOND. DE BIBLIOTECA B. FRANKLIN (B. FOLCLOR)</t>
  </si>
  <si>
    <t>ABONO F-362 IMPERMEABILIZACION DE BIBLIOTECA MANUE BONILLA</t>
  </si>
  <si>
    <t>PAGO F-2662 ILUSTRACION DE LOGO DEL FEST. CULTURAL MAZ. 24</t>
  </si>
  <si>
    <t>PAGO F-C96 RENTA MES DE SEPTIEMBRE 2024 BOD. UBICADA EN COL. JESUS GARCIA</t>
  </si>
  <si>
    <t>PAGO FACTURAS VARIAS DE SERV. DE INTERNET MES DE SEPT. 2024 (OFICINAS, TEATRO Y CMA)</t>
  </si>
  <si>
    <t>PAGO F-792 RENTA MES DE SEPTIEMBRE 2024 BOD. UBICADA EN MIGUEL ALEMAN N.501</t>
  </si>
  <si>
    <t>PAGO F-10559 ASESORIA Y CONSULTORIA EN SISTEMA SADMUN MES DE SEPT. 2024</t>
  </si>
  <si>
    <t>PAGO F-36634858 SERV. DE LUZ DE. 31 JUL. AL 2 SEPT. 2024 OFICINAS</t>
  </si>
  <si>
    <t>PAGO F-DD6 RENTA MES DE SEPTIEMBRE 2024 BOD. UBICADA EN NIÑOS HEROES N.1602</t>
  </si>
  <si>
    <t>PAGO F-4244 MANT. DE AIRE ACOND. DEL TEATRO ANGELA PERALTA CORRESP.  A AGOSTO 2024</t>
  </si>
  <si>
    <t>PAGO F-10591 TIMBRADO DE NOMINAS DE AGOSTO 2024</t>
  </si>
  <si>
    <t>PAGO F-36635924 SERV. DE LUZ DEL 31 JUL. AL 2 SEP. 24 BOD. OPERACIONES</t>
  </si>
  <si>
    <t>PAGO F-82075409 SERV. DE INTERNET MOVIL MES DE AGO. 24 TEL. 6692703169</t>
  </si>
  <si>
    <t>PAGO F-82075410 SERV. DE INTERNET MOVIL MES DE AGO. 24 TEL. 6691224315</t>
  </si>
  <si>
    <t>PAGO F-82082974 SERV. DE INTERNET MES DE AGO. 24 TEL. 6691200020</t>
  </si>
  <si>
    <t>ABONO F-31 PRES. DE HORACIO PALENCIA, NATHAN GALANTE Y SERV. DE ILUMINACION Y SONIDO PARA EL EVENTO DEL 15 DE SEPT. 24</t>
  </si>
  <si>
    <t>PAGO F-162 CONFETI PARA EL DIA 15 DE SEPT. 2024</t>
  </si>
  <si>
    <t>ABONO F-43 PRES. ART. DE EL ASUL DE LA BANDA EL DIA 15 DE SEPT. 2024</t>
  </si>
  <si>
    <t>ABONO F-CF5 RENTA DE EQ. DE AUDIO E ILUMINACION PARA EVENTO DEL 15 DE SEPT. 24</t>
  </si>
  <si>
    <t>ABONO F-72 PRES. ART. DE JORGE MEDINA EL DIA 15 DE SEPT. 24</t>
  </si>
  <si>
    <t>PAGO FACTURAS VARIAS DE MAT. DE PINTURA PARA CENTRO MPAL., CASA HAAS</t>
  </si>
  <si>
    <t>PAGO F-54176 MANT. DE VEH. HYUNDAI PLACAS VHB263B C-24 DE MULTIMEDIA</t>
  </si>
  <si>
    <t>PAGO FACTURAS VARIAS DE MANT. DE AIRES ACOND. DE CMA, DISEÑO, MULTIMEDIA</t>
  </si>
  <si>
    <t>PAGO F-33530 Y 33540 MATERIAL PARA DECORACION DE DIA DE MUERTOS 2024</t>
  </si>
  <si>
    <t>PAGO F-13262, 13369 Y TOTAL F-13261 CONSUMO DE AGUA PURIFICADA PARA CMA, CASA HAAS, TEATRO, OPERACIONES, BOD. VESTUARIO, OFICINAS</t>
  </si>
  <si>
    <t>PAGO FACTURAS VARIAS DE HERRAMIENTAS PARA TEATRO Y CMA</t>
  </si>
  <si>
    <t>PAGO FACTURAS VARIAS DE SERV. DE CERRAJERO PARA CMA, OIC, CASA HAAS, MULTIMEDIA, DIR. GENERAL</t>
  </si>
  <si>
    <t>PAGO F-266516 Y 265919 GASOLINA DEL 21 AL 30 DE AGO. 24</t>
  </si>
  <si>
    <t>PAGO FACTURAS VARIAS DE ARTS. DE LIMPIEZA PARA BOD. VESTUARIO, CMA, BOD. OPERACIONES</t>
  </si>
  <si>
    <t>PAGO FACTURAS VARIAS DE ARTS. DE PAPELERIA PARA COMPRAS, OIC, REL. PUB., CMA</t>
  </si>
  <si>
    <t>PAGO F-108 Y 109 ARTS. DIVERSOS PARA BOD. VESTUARIO</t>
  </si>
  <si>
    <t>PAGO FACTURAS VARIAS DE ARTS. DE LIMPIEZA PARA CASA HAAS, TEATRO, OFICINAS, BIBLIOTECAS</t>
  </si>
  <si>
    <t>PAGO TOTAL F-43 PRES. ART. DE EL ASUL DE LA BANDA EL DIA 15 DE SEPT. 24</t>
  </si>
  <si>
    <t>PAGO F-560 RENTA DE PLANTAS DE LUZ PARA EVENTO DEL 15 DE SEPT.</t>
  </si>
  <si>
    <t>PAGO F-66083 BEBIDA PARA CATERING ARTISTAS EVENTO 15 DE SEPT. 24</t>
  </si>
  <si>
    <t>PAGO F-6005 RENTA DE MANTELES PARA CATERING DE ARTISTAS EVENTO 15 DE SEPT.</t>
  </si>
  <si>
    <t>PAGO F-1623 COMPRA DE LAMPARAS PARA EL DEPTO. DE MULTIMEDIA</t>
  </si>
  <si>
    <t>PAGO TOTAL F-31 PRES. ART. DE HORACIO PALENCIA, NATHAN GALANTE, Y SERV. DE ILUMINACION Y SONIDO PARA EVENTO DEL 15 DE SEPT. 24</t>
  </si>
  <si>
    <t>PAGO F-88037 ARTS. DE LIMPIEZA PARA EQ. DE COMPUTO DE MULTIMEDIA</t>
  </si>
  <si>
    <t>PAGO FACTURAS VARIAS DE MAT. DE FERRETERIA</t>
  </si>
  <si>
    <t>PAGO F-9F0 Y A61, Y ABONO F-D31 COMPRA DE EQ. DE COMPUTO PARA AREA DE COMPRAS Y ACC. PARA DEPTO. MULTIMEDIA</t>
  </si>
  <si>
    <t>PAGO F-27117 ARTS. DE LIMPIEZA PARA EL CENTRO MPAL.</t>
  </si>
  <si>
    <t>PAGO FACTURAS VARIAS DE COMPRA DE EQ. DE COMPUTO, ACCESORIOS, HOSTING</t>
  </si>
  <si>
    <t>PAGO F-38940 Y 39057 IMPRESOS PARA COORD. CMA Y COMPRAS</t>
  </si>
  <si>
    <t>PAGO F-14332 MADERA TRIPLAY PARA ELAB. DE ESCRITORIOS DE MULTIMEDIA</t>
  </si>
  <si>
    <t>PAGO F-3C4 ALIMENTOS PARA PERS. DE APOYO DE DIV. DEPTOS.</t>
  </si>
  <si>
    <t>PAGO F-35 PUBLICIDAD EVENTOS DEL INSTITUTO MES DE AGOSTO 2024</t>
  </si>
  <si>
    <t>PAGO TOTAL F-72 PRES. ART. DE JORGE MEDINA EL DIA 15 DE SEPT. 24</t>
  </si>
  <si>
    <t>PAGO TOTAL F-CF5 RENTA DE EQ. DE AUDIO E ILUMINACION PARA EVENTO DEL 15 DE SEPT. 24</t>
  </si>
  <si>
    <t>PAGO F-17 COBERTURA FOTOGRAFICA EVENTO DEL 15 DE SEPT. 2024</t>
  </si>
  <si>
    <t>PAGO F-1984 REPARAC. DE VEH. (PULMONIA)</t>
  </si>
  <si>
    <t>PAGO F-36662110 SERV. DE LUZ DEL 8 AGO. AL 6 SEP. 24 BOD. VESTUARIO</t>
  </si>
  <si>
    <t>PAGO TOTAL F-362 IMPERMEABILIZACION DE BIBLIOTECA MANUE BONILLA</t>
  </si>
  <si>
    <t>PAGO F-70 TRANSP.DE CARGA DE LA OBRA DANZANTES DEL ALBA DE MZT A GDL.</t>
  </si>
  <si>
    <t>PAGO F-4262 CAMBIO DE CABLEADO Y TERMOSTATO PARA AIRE ACOND. DE CASA HAAS</t>
  </si>
  <si>
    <t>PAGO F-3DD EFECTOS ESPECIALES PARA LA PRES. DE HORACIO PALENCIA EVENTO 15 DE SEPT.</t>
  </si>
  <si>
    <t>PAGO F-4C2 ALIMENTOS PARA EL PERSONAL DE APOYO EN EVENTO DEL 15 DE SEPT. 24</t>
  </si>
  <si>
    <t>PAGO F-462 MADERA DE TRIPLAY PARA EVENTO DIA DE MUERTOS</t>
  </si>
  <si>
    <t>PAGO F-8067331 SERV. DE TELEFONO MES DE SEPTIEMBRE 2024</t>
  </si>
  <si>
    <t>PAGO F-1463 MANT. DE SITIOS WEB. DEL INSTITUTO CORRESP. A SEPT. 2024</t>
  </si>
  <si>
    <t>PAGO F-45C ASESORIA ADMVA., CONTABLE, PRESUPUESTAL MES DE SEPTIEMBRE 2024</t>
  </si>
  <si>
    <t>PAGO F-3162 ASESORIA EN DETERMINACION Y GESTION DE IVA CORRESP. A SEPTIEMBRE 2024</t>
  </si>
  <si>
    <t>PAGO F-385 PRES. ART. EVENTO DEL 15 DE SEPT. 2024 PLAZ. REP.</t>
  </si>
  <si>
    <t>PAGO FACTURAS VARIAS DE ALIMENTOS PARA INVITADOS DEL FEST. TEATRO ESCENA MAZ. 24</t>
  </si>
  <si>
    <t>PAGO TOTAL F-32B PERITAJE PSICOLOGICO EXP. 562/2023 JUZGADO 4TO CIVIL</t>
  </si>
  <si>
    <t>PAGO F-DE7 REPARAC. DE VENTANA DE DIR. ARTISTICA Y PUERTA DE OFICINA OPERACIONES</t>
  </si>
  <si>
    <t>PAGO F-1955 ARREGLOS DE FLORES PARA ARTISTAS EVENTO DEL 19 DE SEPT. 24</t>
  </si>
  <si>
    <t>PAGO F-113 CATERING PARA ARTISTAS, MUSICOS, BAILARINES EVENTO DEL 15 DE SEPT. 2024 EN PLAZ. REP.</t>
  </si>
  <si>
    <t>PAGO F-42862 HOSPEDAJE PARA INTEGRANTES DE EQ. DE HORACIO PALENCIA POR PRES. EL 15 DE SEPT. 2024</t>
  </si>
  <si>
    <t>PAGO F-20752 CANAPES PARA RUEDA DE PRENSA FEST. DE TEATRO ESCENA MAZ. EL DIA 3 DE SEPT. 24</t>
  </si>
  <si>
    <t>PAGO F-272 PIROTECNIA EVENTO 15 DE SEPT. 2024 PLAZ. REP.</t>
  </si>
  <si>
    <t>PAGO F-250 PRES. DANZANTES DEL ALBA CIA. DE TEATRO LINEA DE SOMBRA EL DIA 23 DE SEPT. 2024</t>
  </si>
  <si>
    <t>PAGO F-443 Y 444 RENTA DEL 27 DE SEPT. AL 31 DE OCT. 2024 BOD. NUEVA VESTUARIO</t>
  </si>
  <si>
    <t>PAGO F-2139 PUBLICIDAD EVENTOS INSTITUTO MES DE SEPT. 2024</t>
  </si>
  <si>
    <t>PAGO F-566 PUBLICIDAD EN RADIO EVENTOS DEL INSTITUTO CORRESP. A SEPTIEMBRE 2024</t>
  </si>
  <si>
    <t>PAGO F-18 COBERTURA FOTOGRAFICA EVENTO DEL DIA 25 DE SEPT. 24</t>
  </si>
  <si>
    <t>PAGO F-23 PRES. OBRA GRAN SLAM CIA. KRAKEN EL DIA 24 DE SEPT. E IMPARTICION DE TALLERES DEL 23 AL 26 DE SEPT. 24</t>
  </si>
  <si>
    <t>PAGO F-3B0 PRES. OBRA LA PLAGA DE LOS ENCINOS CIA. DRAMARED EL DIA 29 DE SEPT. E IMPARTICION DE TALLER DEL 26 AL 28 DE SEPT. 24</t>
  </si>
  <si>
    <t>PAGO F-24642 BOLSAS DE PLASTICO PARA BOD. VESTUARIO</t>
  </si>
  <si>
    <t>PAGO F-1791 RENTA DE BACKLINE PARA EVENTO DEL 15 DE SEPT. 2024</t>
  </si>
  <si>
    <t>PAGO F-82194446 SERV. INTERNET MOVIL TEL. 6692703169 MES DE SEPT. 2024</t>
  </si>
  <si>
    <t>PAGO F-82194447 SERV. INTERNET MOVIL TEL. 6691224315 MES DE SEPT. 2024</t>
  </si>
  <si>
    <t>PAGO F-82197462 SERV. INTERNET TEL. 6691200020 TAQUILLA DIG. MES DE SEPT. 2024</t>
  </si>
  <si>
    <t>PAGO F-82178459 SERV. INTERNET TEL. IPHONE 11 6691270000 DE MULTIMEDIA</t>
  </si>
  <si>
    <t>PAGO FACTURAS VARIAS DE HERRAMIENTAS Y MATERIAL DE FERRETERIA</t>
  </si>
  <si>
    <t>PAGO F-50181 DIESEL PARA CAMION EL DIA 15 DE SEPT.</t>
  </si>
  <si>
    <t>PAGO F-777 MESA REDONDA PARA EL DEPTO. DE MULTIMEDIA</t>
  </si>
  <si>
    <t>PAGO F-134 SERV. DE TRASLADO PARA MUDANZA DE BOD. DE VESTUARIO POR CAMBIO EL DIA 27 DE SEPT. 24</t>
  </si>
  <si>
    <t>PAGO F-135 SERV. DE TRASLADO PARA MUDANZA DE BOD. DE VESTUARIO EL DIA 28 DE SEPT. 24</t>
  </si>
  <si>
    <t>PAGO F-137 SERV. DE TRASLADO PARA MUDANZA DE BOD. DE VESTUARIO EL DIA 29 DE SEPT. 24</t>
  </si>
  <si>
    <t>NOMINA SEMANA DEL 22 AL 28 DE AGO. 2024 TEATRO</t>
  </si>
  <si>
    <t>NOMINA SEMANA DEL 22 AL 28 DE AGO. 2024 EDECANES</t>
  </si>
  <si>
    <t>VIAJES COPALA SA CV.- PAGO DIF. EN SEGURO DE VIAJERO PARA INTEGRANTES DEL BALLET FOLCLORICO POR PRES. EN LIMA, PERU EN LAS FIESTAS PATRIAS</t>
  </si>
  <si>
    <t>COMPROBACION DE GASTOS DE ALICIA TIRADO BASTIDAS DE VIAJE A CULIACAN PARA ENTREGA DE EXPEDIENTES Y RECOGER COPIAS EN LA SALA ESP. DE RESP. ADMVAS Y EN EL TRIB. DE JUSTICIA EL DIA 22 DE AGOSTO 2024</t>
  </si>
  <si>
    <t>KITZIA HERNANDEZ PEÑA.- GASTOS POR COMPROBAR VIAJE A CULIACAN POR TRAMITE EN EL AREA DE SERVICIO SOCIAL DE MEDIA SUPERIOR Y SUPERIOR EN LA SEPYC EL DIA 4 DE SEPT. 2024</t>
  </si>
  <si>
    <t>VIAJES COPALA SA CV.- BOL. DE AVION PARA INTEGRANTES DE LA CIA. KRAKEN TEATRO POR PRES. EL DIA 24 DE SEPT. FEST. ESCENA MAZ.</t>
  </si>
  <si>
    <t>VIAJES COPALA SA CV.- BOL. DE AVION PARA INTEGRANTES DE LA CIA. LOS TRISTES TIGRES POR PRES. EL 27 DE SEPT. 2024 FEST. ESCENA MAZ</t>
  </si>
  <si>
    <t>VIAJES COPALA SA CV.- BOL. DE AVION PARA INTEGRANTES DE LA CIA. DRAMARED POR PRES. EL DIA 29 DE SEPT. 2024 FEST. ESCENA MAZ.</t>
  </si>
  <si>
    <t>VELOCITY VEHICLES MEXICO.- PAGO F-866 MANT. DE VEH. BIBLIOBUS PLACAS UK70421</t>
  </si>
  <si>
    <t>VIAJES COPALA SA CV.- BOL. DE AVION PARA INTEGRANTES DE LA CIA. TEATRO LINEA DE SOMBRA POR PRES. EL DIA 23 DE SEPT. 2024 FEST. ESCENA MAZ.</t>
  </si>
  <si>
    <t>FINIQUITO DE DANIEL ALFONSO LUGO RODRIGUEZ DEL DEPTO. DE PROMOCION Y MULTIMEDIA</t>
  </si>
  <si>
    <t>CFE DISTRIBUCION.- PAGO F-705253 LIBRANZA PARA DESCONEXION DE SERV. DEL TEATRO ANGELA PERALTA POR MANTTO. DE TRANSFORMADORES</t>
  </si>
  <si>
    <t>VIAJES COPALA SA CV.- PAGO F-6096 BOL. DE AVION DE TAMARA TROTTNER POR PRES. DEL LIBRO "NADIE NOS VIO PARTIR" EL DIA 10 DE OCT. 2024 EN CASA HAAS</t>
  </si>
  <si>
    <t>VIAJES COPALA SA CV.- PAGO F-6095 BOL. DE AVION PARA JORGE MARQUEZ, JOSE RODRIGUEZ, MARTIN SANCHEZ, ING. DE PIROTECNIA PARA EVENTO DEL 15 DE SEPT. 2024</t>
  </si>
  <si>
    <t>JUMAPAM.- PAGO F-59674 SERV. DE AGUA MES DE SEPTIEMBRE 2024 BOD. OPERACIONES</t>
  </si>
  <si>
    <t>VIAJES COPALA SA CV.- PAGO DIF. EN BOL. DE AVION DE TAMARA TROTTNER POR PRES. DEL LIBRO "NADIE NOS VIO PARTIR" EL DIA 10 DE OCT. 2024 EN CASA HAAS</t>
  </si>
  <si>
    <t>ELECTRONICA AQUA SA CV.- PAGO DE F-385894 COMPRA DE BOCINAS PARA EL AREA DE FOLCLOR Y CMA</t>
  </si>
  <si>
    <t>VIAJES COPALA SA CV.- BOL. DE AVION PARA EQ. TECNICO DE HORACIO PALENCIA, ARTISTA INV. A EVENTO DEL 15 DE SEPT. 2024</t>
  </si>
  <si>
    <t>JUMAPAM.- PAGO F-59676 SERV. DE AGUA MES DE SEPTIEMBRE 2024 OFICINAS</t>
  </si>
  <si>
    <t>JUMAPAM.- PAGO F-59675 SERV. DE AGUA MES DE SEPTIEMBRE 2024 CASA HAAS</t>
  </si>
  <si>
    <t>DAMASO CHAPA Y HERRAJES SA CV.- PAGO F-291698 COMPRA DE HERRAMIENTAS PARA USO EN BOD. DE OPERACIONES</t>
  </si>
  <si>
    <t>ALEXIS PAOLET RIOS HERRERA.- DEVOLUCION DE INSCRIPCION CORRESP. A ALUMNO OSCAR ABEL LOPEZ RIOS</t>
  </si>
  <si>
    <t>ABRIL C. MARQUEZ FREGOSO.- GASTOS POR COMPROBAR VIAJE A LIMA PERU POR PRES. DEL BALLET FOLCLORICO EN LAS FIESTAS PATRIAS POR INVITACION DE LA EMBAJADA DE MEXICO</t>
  </si>
  <si>
    <t>VIAJES COPALA SA CV.- BOL. DE AVION PARA PEDRO GARCIA ALCANTAR, MAESTRO INV. DE LA EPDM POR IMPARTIC. DE TALLER DEL 23 AL 28 DE SEPT. 2024</t>
  </si>
  <si>
    <t>MA INES ELISA ESPINOSA GALVEZ.- GASTOS POR COMPROBAR PARA LA COMPRA DE MATERIALES PARA LA ELAB. DE VESTUARIO PARA LA CIA. DE BALLET EVENTO "THE GERSHWIN A SINATRA" DEL FEST. CULTURAL MAZ. 2024</t>
  </si>
  <si>
    <t>VIAJES COPALA SA CV.- PAGO F-6100 EXCESO DE EQUIPAJE DE LA CIA. TEATRO LINEA DE SOMBRA POR PRES. EL DIA 23 DE SEPT. 2024 FEST. ESCENA MAZ.</t>
  </si>
  <si>
    <t>DAMASO CHAPA Y HERRAJES SA CV.- PAGO F-291729  COMPRA DE HERRAMIENTAS PARA USO EN BOD. OPERACIONES</t>
  </si>
  <si>
    <t>CFE DISTRIBUCION.- SERV. DE DESCONEXION DE LINEA PARA INSTALACION DE TEMPLETE PARA EVENTO DEL 15 DE SEPT. 2024</t>
  </si>
  <si>
    <t>EDWIN A. SOSA ROMERO.- PENSION ALIM. DEL 1 AL 15 DE SEPT. 2024 DEL TRABAJADOR ERNESTO SOSA V.</t>
  </si>
  <si>
    <t>KARLA J. BUSTOS LOPEZ.- PENSION ALIM. DEL 1 AL 15 DE SEPT. 2024 DEL TRABAJADOR PAUL FELIX C.</t>
  </si>
  <si>
    <t>FONDO AUX. PARA LA ADMON. DE JUSTICIA.- DESCTO. AL TRABAJADOR CRUZ A. ARIAS FELIX POR ORDEN JUD. OFICIO 2286/2023 CORRESP. A LA 1ER QUINC. SEPT. 2024</t>
  </si>
  <si>
    <t>FONDO AUX. PARA LA ADMON. DE JUSTICIA.- DESCTO. AL TRABAJADOR CRUZ A. ARIAS FELIX POR ORDEN JUD. OFICIO 2743/2023 CORRESP. A LA 1ER QUINC. SEPT. 2024</t>
  </si>
  <si>
    <t>MUNICIPIO DE MAZ.- PAGO BENEFICIO HOSPITAL MES DE SEPTIEMBRE 2024</t>
  </si>
  <si>
    <t>MM REPORTERIA MAZ. SA CV.- PAGO F-34 TAQUIZA PARA EL PERSONAL DE APOYO EN EVENTO DEL 15 DE SEPT. 2024</t>
  </si>
  <si>
    <t>NUEVA WALMART DE MEX. S RL CV.- COMPRA DE CEPILLO DE VAPOR PARA MANTELERIA DE LOS DIVERSOS EVENTOS DEL INSTITUTO</t>
  </si>
  <si>
    <t>INFRA SA DE CV.- PAGO F-158521SERV. DE RECARGA DE TANQUES DE CO2 PARA EVENTO DEL 15 DE SEPT. 2024</t>
  </si>
  <si>
    <t>NOMINA SEMANA DEL 5 AL 11 DE SEPT. 2024 TEATRO</t>
  </si>
  <si>
    <t>NOMINA SEMANA DEL 5 AL 11 DE SEPT. 2024 EDECANES</t>
  </si>
  <si>
    <t>NOMINA ORDINARIA  DEL PERIODO 18 DEL MES DE SEPTIEMBRE DE 2024</t>
  </si>
  <si>
    <t>COMPROBACION DE GASTOS DE KITZIA HERNANDEZ PEÑA DE VIAJE A CULIACAN POR TRAMITE EN EL AREA DE SERVICIO SOCIAL DE MEDIA SUPERIOR Y SUPERIOR EN LA SEPYC EL DIA 4 DE SEPT. 2024</t>
  </si>
  <si>
    <t>REGISTRO DE PAGO DE IMPUESTOS (RET. SALARIOS, ASIM.) CORRESP. A AGOSTO 2024</t>
  </si>
  <si>
    <t>REGISTRO DE PAGO DE IMPUESTOS (RET. HON., ARREND., SIMP.) CORRESP. A AGOSTO 2024</t>
  </si>
  <si>
    <t>ENTREGAS PUNTUALES S RL CV.- PAGO F-1534716A ENVIO DE CARGA DE CDMX-MZT DE LA OBRA "DANZANTES DEL ALBA"  DE LA CIA. LINEA DE SOMBRA POR PRES. EL DIA 23 DE SEPT. 24</t>
  </si>
  <si>
    <t>REFRIGERACION Y ACCESORIOS SA DE CV.- PAGO F-139144 COMPRA DE AIRES ACOND. PARA EL MUSEO DE LA MUSICA Y SALON DE CORO INFANTIL DEL CMA</t>
  </si>
  <si>
    <t>JOSE ARMANDO TORRES TORRES.- REEMB. DE GASTOS DE COPIAS CERTIFICADAS PARA EL DEPTO. DE JURIDICO</t>
  </si>
  <si>
    <t>EL CHUY FERRETERIA SA DE CV.- COMPRA DE HERRAMIENTAS PARA BOD. OPERACIONES</t>
  </si>
  <si>
    <t>DIEGO ARMANDO MACIAS ROSAS.- COMPRA DE CINTAS PARA PISO DE DANZA DEL CENTRO MPAL</t>
  </si>
  <si>
    <t>SIST. EMP. DABO SA DE CV.- PAGO F-108108 Y 25349 COMPRA DE ADAPTADORES PARA EQ. DE SONIDO DE OPERACIONES</t>
  </si>
  <si>
    <t>ACEROS Y PERFILES DE MAZ. SA CV.-  COMPRA DE PTR PARA EVENTO DIA DE MUERTOS 2024</t>
  </si>
  <si>
    <t>NOMINA SEMANA DEL 12 AL 18 DE SEPT. 2024 SEGURIDAD</t>
  </si>
  <si>
    <t>NOMINA SEMANA DEL 12 AL 18 DE SEPT. 2024 EDECANES</t>
  </si>
  <si>
    <t>FINIQUITO DE LEONARDO TAPIA MENDOZA COMO ENCARGADO DE SONIDO DEL TEATRO ANGELA PERALTA</t>
  </si>
  <si>
    <t>KITZIA HERNANDEZ PEÑA.- GASTOS POR COMPROBAR VIAJE A CULIACAN PARA TRAMITE EN EL AREA DE MEDIA SUPERIOR Y SUPERIOR EN LA SEPYC EL DIA 30 SEPT. 2024</t>
  </si>
  <si>
    <t>EDWN A. SOSA ROMERO.- PENSION ALIM. DEL 16 AL 30 DE SEPT. 2024 DEL TRABAJADOR ERNESTO SOSA V.</t>
  </si>
  <si>
    <t>KARLA J. BUSTOS LOPEZ.- PENSION ALIM. DEL 16 AL 30 DE SEPT. 2024 DEL TRABAJADOR PAUL FELIX C.</t>
  </si>
  <si>
    <t>FONDO AUX. PARA LA ADMON. DE JUSTICIA.- DESCTO. AL TRABAJADOR CRUZ A. ARIAS FELIX POR ORDEN JUD. OFICIO 2743/2023 CORRESP. A LA 2DA QUINC. SEPT. 2024</t>
  </si>
  <si>
    <t>INFONACOT.- PAGO FONACOT MES DE SEPTIEMBRE 2024</t>
  </si>
  <si>
    <t>NOMINA SEMANA DEL 19 AL 25 DE SEPT. 2024 EVS. ESP. (ARIEL VILLANUEVA)</t>
  </si>
  <si>
    <t>NOMINA SEMANA DEL 19 AL 25 DE SEPT. 2024 TEATRO</t>
  </si>
  <si>
    <t>NOMINA SEMANA DEL 19 AL 25 DE SEPT. 2024 SEGURIDAD</t>
  </si>
  <si>
    <t>NOMINA SEMANA DEL 19 AL 25 DE SEPT. 2024 DIR. EDUCATIVA</t>
  </si>
  <si>
    <t>NOMINA SEMANA DEL 19 AL 25 DE SEPT. 2024 EDECANES</t>
  </si>
  <si>
    <t>CAURUS ECOINGENIERIA SA CV.- PAGO TOTAL F-4229 INST. DE AIRE ACOND. MCA. TRANE PARA CASA HAAS</t>
  </si>
  <si>
    <t>FINIQUITO DE CHRISTIAN ALONSO ARAMBURO DOMINGUEZ COMO SUPERVISOR OPERTIVO</t>
  </si>
  <si>
    <t>VIAJES COPALA SA CV.- PAGO F-6116 ASIGNACION DE ASIENTOS MZT-CDMX PARA ROBERTO SANCHEZ Y JORGE MARQUEZ, INGENIEROS DE PIROTECNIA EN EVENTO DEL 15 DE SEPT. 2024 PLAZUELA REP.</t>
  </si>
  <si>
    <t>NOMINA ORDINARIA  DEL PERIODO 19 DEL MES DE SEPTIEMBRE DE 2024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</si>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</sst>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4"/>
  <sheetViews>
    <sheetView tabSelected="1" topLeftCell="A313" workbookViewId="0">
      <selection activeCell="E337" sqref="E337:E33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41.28515625" customWidth="1"/>
    <col min="5" max="5" width="11.5703125" customWidth="1"/>
    <col min="6" max="6" width="17.85546875" customWidth="1"/>
    <col min="7" max="7" width="88.5703125" customWidth="1"/>
    <col min="8" max="8" width="19.5703125" bestFit="1" customWidth="1"/>
    <col min="9" max="9" width="46" customWidth="1"/>
    <col min="10" max="11" width="15.42578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2024</v>
      </c>
      <c r="B8" s="2">
        <v>45474</v>
      </c>
      <c r="C8" s="2">
        <v>45565</v>
      </c>
      <c r="D8" t="s">
        <v>118</v>
      </c>
      <c r="E8" t="s">
        <v>40</v>
      </c>
      <c r="F8" s="2">
        <v>45488</v>
      </c>
      <c r="G8" s="3" t="s">
        <v>245</v>
      </c>
      <c r="H8">
        <v>2038.27</v>
      </c>
      <c r="I8" t="s">
        <v>117</v>
      </c>
      <c r="J8" s="2">
        <v>45570</v>
      </c>
      <c r="K8" s="2">
        <v>45565</v>
      </c>
    </row>
    <row r="9" spans="1:12" x14ac:dyDescent="0.25">
      <c r="A9">
        <v>2024</v>
      </c>
      <c r="B9" s="2">
        <v>45474</v>
      </c>
      <c r="C9" s="2">
        <v>45565</v>
      </c>
      <c r="D9" t="s">
        <v>119</v>
      </c>
      <c r="E9" t="s">
        <v>41</v>
      </c>
      <c r="F9" s="2">
        <v>45488</v>
      </c>
      <c r="G9" s="3" t="s">
        <v>246</v>
      </c>
      <c r="H9">
        <v>5104.18</v>
      </c>
      <c r="I9" t="s">
        <v>117</v>
      </c>
      <c r="J9" s="2">
        <v>45570</v>
      </c>
      <c r="K9" s="2">
        <v>45565</v>
      </c>
    </row>
    <row r="10" spans="1:12" x14ac:dyDescent="0.25">
      <c r="A10">
        <v>2024</v>
      </c>
      <c r="B10" s="2">
        <v>45474</v>
      </c>
      <c r="C10" s="2">
        <v>45565</v>
      </c>
      <c r="D10" t="s">
        <v>48</v>
      </c>
      <c r="E10" t="s">
        <v>40</v>
      </c>
      <c r="F10" s="2">
        <v>45504</v>
      </c>
      <c r="G10" s="3" t="s">
        <v>247</v>
      </c>
      <c r="H10">
        <v>8262.77</v>
      </c>
      <c r="I10" t="s">
        <v>117</v>
      </c>
      <c r="J10" s="2">
        <v>45570</v>
      </c>
      <c r="K10" s="2">
        <v>45565</v>
      </c>
    </row>
    <row r="11" spans="1:12" x14ac:dyDescent="0.25">
      <c r="A11">
        <v>2024</v>
      </c>
      <c r="B11" s="2">
        <v>45474</v>
      </c>
      <c r="C11" s="2">
        <v>45565</v>
      </c>
      <c r="D11" t="s">
        <v>120</v>
      </c>
      <c r="E11" t="s">
        <v>41</v>
      </c>
      <c r="F11" s="2">
        <v>45474</v>
      </c>
      <c r="G11" s="3" t="s">
        <v>248</v>
      </c>
      <c r="H11">
        <v>20670</v>
      </c>
      <c r="I11" t="s">
        <v>117</v>
      </c>
      <c r="J11" s="2">
        <v>45570</v>
      </c>
      <c r="K11" s="2">
        <v>45565</v>
      </c>
    </row>
    <row r="12" spans="1:12" x14ac:dyDescent="0.25">
      <c r="A12">
        <v>2024</v>
      </c>
      <c r="B12" s="2">
        <v>45474</v>
      </c>
      <c r="C12" s="2">
        <v>45565</v>
      </c>
      <c r="D12" t="s">
        <v>76</v>
      </c>
      <c r="E12" t="s">
        <v>40</v>
      </c>
      <c r="F12" s="2">
        <v>45475</v>
      </c>
      <c r="G12" s="3" t="s">
        <v>249</v>
      </c>
      <c r="H12">
        <v>5800</v>
      </c>
      <c r="I12" t="s">
        <v>117</v>
      </c>
      <c r="J12" s="2">
        <v>45570</v>
      </c>
      <c r="K12" s="2">
        <v>45565</v>
      </c>
    </row>
    <row r="13" spans="1:12" x14ac:dyDescent="0.25">
      <c r="A13">
        <v>2024</v>
      </c>
      <c r="B13" s="2">
        <v>45474</v>
      </c>
      <c r="C13" s="2">
        <v>45565</v>
      </c>
      <c r="D13" t="s">
        <v>75</v>
      </c>
      <c r="E13" t="s">
        <v>40</v>
      </c>
      <c r="F13" s="2">
        <v>45475</v>
      </c>
      <c r="G13" s="3" t="s">
        <v>250</v>
      </c>
      <c r="H13">
        <v>1504.52</v>
      </c>
      <c r="I13" t="s">
        <v>117</v>
      </c>
      <c r="J13" s="2">
        <v>45570</v>
      </c>
      <c r="K13" s="2">
        <v>45565</v>
      </c>
    </row>
    <row r="14" spans="1:12" x14ac:dyDescent="0.25">
      <c r="A14">
        <v>2024</v>
      </c>
      <c r="B14" s="2">
        <v>45474</v>
      </c>
      <c r="C14" s="2">
        <v>45565</v>
      </c>
      <c r="D14" t="s">
        <v>107</v>
      </c>
      <c r="E14" t="s">
        <v>41</v>
      </c>
      <c r="F14" s="2">
        <v>45475</v>
      </c>
      <c r="G14" s="3" t="s">
        <v>251</v>
      </c>
      <c r="H14">
        <v>6380</v>
      </c>
      <c r="I14" t="s">
        <v>117</v>
      </c>
      <c r="J14" s="2">
        <v>45570</v>
      </c>
      <c r="K14" s="2">
        <v>45565</v>
      </c>
    </row>
    <row r="15" spans="1:12" x14ac:dyDescent="0.25">
      <c r="A15">
        <v>2024</v>
      </c>
      <c r="B15" s="2">
        <v>45474</v>
      </c>
      <c r="C15" s="2">
        <v>45565</v>
      </c>
      <c r="D15" t="s">
        <v>82</v>
      </c>
      <c r="E15" t="s">
        <v>40</v>
      </c>
      <c r="F15" s="2">
        <v>45475</v>
      </c>
      <c r="G15" s="3" t="s">
        <v>252</v>
      </c>
      <c r="H15">
        <v>7227.96</v>
      </c>
      <c r="I15" t="s">
        <v>117</v>
      </c>
      <c r="J15" s="2">
        <v>45570</v>
      </c>
      <c r="K15" s="2">
        <v>45565</v>
      </c>
    </row>
    <row r="16" spans="1:12" x14ac:dyDescent="0.25">
      <c r="A16">
        <v>2024</v>
      </c>
      <c r="B16" s="2">
        <v>45474</v>
      </c>
      <c r="C16" s="2">
        <v>45565</v>
      </c>
      <c r="D16" t="s">
        <v>121</v>
      </c>
      <c r="E16" t="s">
        <v>41</v>
      </c>
      <c r="F16" s="2">
        <v>45477</v>
      </c>
      <c r="G16" s="3" t="s">
        <v>253</v>
      </c>
      <c r="H16">
        <v>4876.87</v>
      </c>
      <c r="I16" t="s">
        <v>117</v>
      </c>
      <c r="J16" s="2">
        <v>45570</v>
      </c>
      <c r="K16" s="2">
        <v>45565</v>
      </c>
    </row>
    <row r="17" spans="1:11" x14ac:dyDescent="0.25">
      <c r="A17">
        <v>2024</v>
      </c>
      <c r="B17" s="2">
        <v>45474</v>
      </c>
      <c r="C17" s="2">
        <v>45565</v>
      </c>
      <c r="D17" t="s">
        <v>59</v>
      </c>
      <c r="E17" t="s">
        <v>41</v>
      </c>
      <c r="F17" s="2">
        <v>45489</v>
      </c>
      <c r="G17" s="3" t="s">
        <v>254</v>
      </c>
      <c r="H17">
        <v>7308</v>
      </c>
      <c r="I17" t="s">
        <v>117</v>
      </c>
      <c r="J17" s="2">
        <v>45570</v>
      </c>
      <c r="K17" s="2">
        <v>45565</v>
      </c>
    </row>
    <row r="18" spans="1:11" x14ac:dyDescent="0.25">
      <c r="A18">
        <v>2024</v>
      </c>
      <c r="B18" s="2">
        <v>45474</v>
      </c>
      <c r="C18" s="2">
        <v>45565</v>
      </c>
      <c r="D18" t="s">
        <v>79</v>
      </c>
      <c r="E18" t="s">
        <v>41</v>
      </c>
      <c r="F18" s="2">
        <v>45495</v>
      </c>
      <c r="G18" s="3" t="s">
        <v>255</v>
      </c>
      <c r="H18">
        <v>6983.2</v>
      </c>
      <c r="I18" t="s">
        <v>117</v>
      </c>
      <c r="J18" s="2">
        <v>45570</v>
      </c>
      <c r="K18" s="2">
        <v>45565</v>
      </c>
    </row>
    <row r="19" spans="1:11" x14ac:dyDescent="0.25">
      <c r="A19">
        <v>2024</v>
      </c>
      <c r="B19" s="2">
        <v>45474</v>
      </c>
      <c r="C19" s="2">
        <v>45565</v>
      </c>
      <c r="D19" t="s">
        <v>98</v>
      </c>
      <c r="E19" t="s">
        <v>41</v>
      </c>
      <c r="F19" s="2">
        <v>45497</v>
      </c>
      <c r="G19" s="3" t="s">
        <v>256</v>
      </c>
      <c r="H19">
        <v>121104</v>
      </c>
      <c r="I19" t="s">
        <v>117</v>
      </c>
      <c r="J19" s="2">
        <v>45570</v>
      </c>
      <c r="K19" s="2">
        <v>45565</v>
      </c>
    </row>
    <row r="20" spans="1:11" x14ac:dyDescent="0.25">
      <c r="A20">
        <v>2024</v>
      </c>
      <c r="B20" s="2">
        <v>45474</v>
      </c>
      <c r="C20" s="2">
        <v>45565</v>
      </c>
      <c r="D20" t="s">
        <v>122</v>
      </c>
      <c r="E20" t="s">
        <v>41</v>
      </c>
      <c r="F20" s="2">
        <v>45500</v>
      </c>
      <c r="G20" s="3" t="s">
        <v>257</v>
      </c>
      <c r="H20">
        <v>22681.77</v>
      </c>
      <c r="I20" t="s">
        <v>117</v>
      </c>
      <c r="J20" s="2">
        <v>45570</v>
      </c>
      <c r="K20" s="2">
        <v>45565</v>
      </c>
    </row>
    <row r="21" spans="1:11" x14ac:dyDescent="0.25">
      <c r="A21">
        <v>2024</v>
      </c>
      <c r="B21" s="2">
        <v>45474</v>
      </c>
      <c r="C21" s="2">
        <v>45565</v>
      </c>
      <c r="D21" t="s">
        <v>123</v>
      </c>
      <c r="E21" t="s">
        <v>41</v>
      </c>
      <c r="F21" s="2">
        <v>45503</v>
      </c>
      <c r="G21" s="3" t="s">
        <v>258</v>
      </c>
      <c r="H21">
        <v>12388.8</v>
      </c>
      <c r="I21" t="s">
        <v>117</v>
      </c>
      <c r="J21" s="2">
        <v>45570</v>
      </c>
      <c r="K21" s="2">
        <v>45565</v>
      </c>
    </row>
    <row r="22" spans="1:11" x14ac:dyDescent="0.25">
      <c r="A22">
        <v>2024</v>
      </c>
      <c r="B22" s="2">
        <v>45474</v>
      </c>
      <c r="C22" s="2">
        <v>45565</v>
      </c>
      <c r="D22" t="s">
        <v>76</v>
      </c>
      <c r="E22" t="s">
        <v>41</v>
      </c>
      <c r="F22" s="2">
        <v>45503</v>
      </c>
      <c r="G22" s="3" t="s">
        <v>259</v>
      </c>
      <c r="H22">
        <v>5800</v>
      </c>
      <c r="I22" t="s">
        <v>117</v>
      </c>
      <c r="J22" s="2">
        <v>45570</v>
      </c>
      <c r="K22" s="2">
        <v>45565</v>
      </c>
    </row>
    <row r="23" spans="1:11" x14ac:dyDescent="0.25">
      <c r="A23">
        <v>2024</v>
      </c>
      <c r="B23" s="2">
        <v>45474</v>
      </c>
      <c r="C23" s="2">
        <v>45565</v>
      </c>
      <c r="D23" t="s">
        <v>106</v>
      </c>
      <c r="E23" t="s">
        <v>41</v>
      </c>
      <c r="F23" s="2">
        <v>45503</v>
      </c>
      <c r="G23" s="3" t="s">
        <v>260</v>
      </c>
      <c r="H23">
        <v>2940.41</v>
      </c>
      <c r="I23" t="s">
        <v>117</v>
      </c>
      <c r="J23" s="2">
        <v>45570</v>
      </c>
      <c r="K23" s="2">
        <v>45565</v>
      </c>
    </row>
    <row r="24" spans="1:11" x14ac:dyDescent="0.25">
      <c r="A24">
        <v>2024</v>
      </c>
      <c r="B24" s="2">
        <v>45474</v>
      </c>
      <c r="C24" s="2">
        <v>45565</v>
      </c>
      <c r="D24" t="s">
        <v>81</v>
      </c>
      <c r="E24" t="s">
        <v>40</v>
      </c>
      <c r="F24" s="2">
        <v>45503</v>
      </c>
      <c r="G24" s="3" t="s">
        <v>261</v>
      </c>
      <c r="H24">
        <v>18053.349999999999</v>
      </c>
      <c r="I24" t="s">
        <v>117</v>
      </c>
      <c r="J24" s="2">
        <v>45570</v>
      </c>
      <c r="K24" s="2">
        <v>45565</v>
      </c>
    </row>
    <row r="25" spans="1:11" x14ac:dyDescent="0.25">
      <c r="A25">
        <v>2024</v>
      </c>
      <c r="B25" s="2">
        <v>45474</v>
      </c>
      <c r="C25" s="2">
        <v>45565</v>
      </c>
      <c r="D25" t="s">
        <v>74</v>
      </c>
      <c r="E25" t="s">
        <v>41</v>
      </c>
      <c r="F25" s="2">
        <v>45503</v>
      </c>
      <c r="G25" s="3" t="s">
        <v>262</v>
      </c>
      <c r="H25">
        <v>32050.799999999999</v>
      </c>
      <c r="I25" t="s">
        <v>117</v>
      </c>
      <c r="J25" s="2">
        <v>45570</v>
      </c>
      <c r="K25" s="2">
        <v>45565</v>
      </c>
    </row>
    <row r="26" spans="1:11" x14ac:dyDescent="0.25">
      <c r="A26">
        <v>2024</v>
      </c>
      <c r="B26" s="2">
        <v>45474</v>
      </c>
      <c r="C26" s="2">
        <v>45565</v>
      </c>
      <c r="D26" t="s">
        <v>50</v>
      </c>
      <c r="E26" t="s">
        <v>41</v>
      </c>
      <c r="F26" s="2">
        <v>45474</v>
      </c>
      <c r="G26" s="3" t="s">
        <v>263</v>
      </c>
      <c r="H26">
        <v>8651.74</v>
      </c>
      <c r="I26" t="s">
        <v>117</v>
      </c>
      <c r="J26" s="2">
        <v>45570</v>
      </c>
      <c r="K26" s="2">
        <v>45565</v>
      </c>
    </row>
    <row r="27" spans="1:11" x14ac:dyDescent="0.25">
      <c r="A27">
        <v>2024</v>
      </c>
      <c r="B27" s="2">
        <v>45474</v>
      </c>
      <c r="C27" s="2">
        <v>45565</v>
      </c>
      <c r="D27" t="s">
        <v>57</v>
      </c>
      <c r="E27" t="s">
        <v>41</v>
      </c>
      <c r="F27" s="2">
        <v>45475</v>
      </c>
      <c r="G27" s="3" t="s">
        <v>264</v>
      </c>
      <c r="H27">
        <v>2530</v>
      </c>
      <c r="I27" t="s">
        <v>117</v>
      </c>
      <c r="J27" s="2">
        <v>45570</v>
      </c>
      <c r="K27" s="2">
        <v>45565</v>
      </c>
    </row>
    <row r="28" spans="1:11" x14ac:dyDescent="0.25">
      <c r="A28">
        <v>2024</v>
      </c>
      <c r="B28" s="2">
        <v>45474</v>
      </c>
      <c r="C28" s="2">
        <v>45565</v>
      </c>
      <c r="D28" t="s">
        <v>76</v>
      </c>
      <c r="E28" t="s">
        <v>41</v>
      </c>
      <c r="F28" s="2">
        <v>45475</v>
      </c>
      <c r="G28" s="3" t="s">
        <v>265</v>
      </c>
      <c r="H28">
        <v>2900</v>
      </c>
      <c r="I28" t="s">
        <v>117</v>
      </c>
      <c r="J28" s="2">
        <v>45570</v>
      </c>
      <c r="K28" s="2">
        <v>45565</v>
      </c>
    </row>
    <row r="29" spans="1:11" x14ac:dyDescent="0.25">
      <c r="A29">
        <v>2024</v>
      </c>
      <c r="B29" s="2">
        <v>45474</v>
      </c>
      <c r="C29" s="2">
        <v>45565</v>
      </c>
      <c r="D29" t="s">
        <v>105</v>
      </c>
      <c r="E29" t="s">
        <v>40</v>
      </c>
      <c r="F29" s="2">
        <v>45475</v>
      </c>
      <c r="G29" s="3" t="s">
        <v>266</v>
      </c>
      <c r="H29">
        <v>7192</v>
      </c>
      <c r="I29" t="s">
        <v>117</v>
      </c>
      <c r="J29" s="2">
        <v>45570</v>
      </c>
      <c r="K29" s="2">
        <v>45565</v>
      </c>
    </row>
    <row r="30" spans="1:11" x14ac:dyDescent="0.25">
      <c r="A30">
        <v>2024</v>
      </c>
      <c r="B30" s="2">
        <v>45474</v>
      </c>
      <c r="C30" s="2">
        <v>45565</v>
      </c>
      <c r="D30" t="s">
        <v>75</v>
      </c>
      <c r="E30" t="s">
        <v>40</v>
      </c>
      <c r="F30" s="2">
        <v>45475</v>
      </c>
      <c r="G30" s="3" t="s">
        <v>267</v>
      </c>
      <c r="H30">
        <v>1117.08</v>
      </c>
      <c r="I30" t="s">
        <v>117</v>
      </c>
      <c r="J30" s="2">
        <v>45570</v>
      </c>
      <c r="K30" s="2">
        <v>45565</v>
      </c>
    </row>
    <row r="31" spans="1:11" x14ac:dyDescent="0.25">
      <c r="A31">
        <v>2024</v>
      </c>
      <c r="B31" s="2">
        <v>45474</v>
      </c>
      <c r="C31" s="2">
        <v>45565</v>
      </c>
      <c r="D31" t="s">
        <v>53</v>
      </c>
      <c r="E31" t="s">
        <v>41</v>
      </c>
      <c r="F31" s="2">
        <v>45475</v>
      </c>
      <c r="G31" s="3" t="s">
        <v>268</v>
      </c>
      <c r="H31">
        <v>36356.720000000001</v>
      </c>
      <c r="I31" t="s">
        <v>117</v>
      </c>
      <c r="J31" s="2">
        <v>45570</v>
      </c>
      <c r="K31" s="2">
        <v>45565</v>
      </c>
    </row>
    <row r="32" spans="1:11" x14ac:dyDescent="0.25">
      <c r="A32">
        <v>2024</v>
      </c>
      <c r="B32" s="2">
        <v>45474</v>
      </c>
      <c r="C32" s="2">
        <v>45565</v>
      </c>
      <c r="D32" t="s">
        <v>65</v>
      </c>
      <c r="E32" t="s">
        <v>41</v>
      </c>
      <c r="F32" s="2">
        <v>45475</v>
      </c>
      <c r="G32" s="3" t="s">
        <v>269</v>
      </c>
      <c r="H32">
        <v>2535</v>
      </c>
      <c r="I32" t="s">
        <v>117</v>
      </c>
      <c r="J32" s="2">
        <v>45570</v>
      </c>
      <c r="K32" s="2">
        <v>45565</v>
      </c>
    </row>
    <row r="33" spans="1:11" x14ac:dyDescent="0.25">
      <c r="A33">
        <v>2024</v>
      </c>
      <c r="B33" s="2">
        <v>45474</v>
      </c>
      <c r="C33" s="2">
        <v>45565</v>
      </c>
      <c r="D33" t="s">
        <v>63</v>
      </c>
      <c r="E33" t="s">
        <v>41</v>
      </c>
      <c r="F33" s="2">
        <v>45475</v>
      </c>
      <c r="G33" s="3" t="s">
        <v>270</v>
      </c>
      <c r="H33">
        <v>9761.4</v>
      </c>
      <c r="I33" t="s">
        <v>117</v>
      </c>
      <c r="J33" s="2">
        <v>45570</v>
      </c>
      <c r="K33" s="2">
        <v>45565</v>
      </c>
    </row>
    <row r="34" spans="1:11" x14ac:dyDescent="0.25">
      <c r="A34">
        <v>2024</v>
      </c>
      <c r="B34" s="2">
        <v>45474</v>
      </c>
      <c r="C34" s="2">
        <v>45565</v>
      </c>
      <c r="D34" t="s">
        <v>63</v>
      </c>
      <c r="E34" t="s">
        <v>41</v>
      </c>
      <c r="F34" s="2">
        <v>45475</v>
      </c>
      <c r="G34" s="3" t="s">
        <v>271</v>
      </c>
      <c r="H34">
        <v>9662.7999999999993</v>
      </c>
      <c r="I34" t="s">
        <v>117</v>
      </c>
      <c r="J34" s="2">
        <v>45570</v>
      </c>
      <c r="K34" s="2">
        <v>45565</v>
      </c>
    </row>
    <row r="35" spans="1:11" x14ac:dyDescent="0.25">
      <c r="A35">
        <v>2024</v>
      </c>
      <c r="B35" s="2">
        <v>45474</v>
      </c>
      <c r="C35" s="2">
        <v>45565</v>
      </c>
      <c r="D35" t="s">
        <v>124</v>
      </c>
      <c r="E35" t="s">
        <v>41</v>
      </c>
      <c r="F35" s="2">
        <v>45475</v>
      </c>
      <c r="G35" s="3" t="s">
        <v>272</v>
      </c>
      <c r="H35">
        <v>11475</v>
      </c>
      <c r="I35" t="s">
        <v>117</v>
      </c>
      <c r="J35" s="2">
        <v>45570</v>
      </c>
      <c r="K35" s="2">
        <v>45565</v>
      </c>
    </row>
    <row r="36" spans="1:11" x14ac:dyDescent="0.25">
      <c r="A36">
        <v>2024</v>
      </c>
      <c r="B36" s="2">
        <v>45474</v>
      </c>
      <c r="C36" s="2">
        <v>45565</v>
      </c>
      <c r="D36" t="s">
        <v>68</v>
      </c>
      <c r="E36" t="s">
        <v>41</v>
      </c>
      <c r="F36" s="2">
        <v>45477</v>
      </c>
      <c r="G36" s="3" t="s">
        <v>273</v>
      </c>
      <c r="H36">
        <v>35974.120000000003</v>
      </c>
      <c r="I36" t="s">
        <v>117</v>
      </c>
      <c r="J36" s="2">
        <v>45570</v>
      </c>
      <c r="K36" s="2">
        <v>45565</v>
      </c>
    </row>
    <row r="37" spans="1:11" x14ac:dyDescent="0.25">
      <c r="A37">
        <v>2024</v>
      </c>
      <c r="B37" s="2">
        <v>45474</v>
      </c>
      <c r="C37" s="2">
        <v>45565</v>
      </c>
      <c r="D37" t="s">
        <v>66</v>
      </c>
      <c r="E37" t="s">
        <v>41</v>
      </c>
      <c r="F37" s="2">
        <v>45477</v>
      </c>
      <c r="G37" s="3" t="s">
        <v>274</v>
      </c>
      <c r="H37">
        <v>20691.2</v>
      </c>
      <c r="I37" t="s">
        <v>117</v>
      </c>
      <c r="J37" s="2">
        <v>45570</v>
      </c>
      <c r="K37" s="2">
        <v>45565</v>
      </c>
    </row>
    <row r="38" spans="1:11" x14ac:dyDescent="0.25">
      <c r="A38">
        <v>2024</v>
      </c>
      <c r="B38" s="2">
        <v>45474</v>
      </c>
      <c r="C38" s="2">
        <v>45565</v>
      </c>
      <c r="D38" t="s">
        <v>125</v>
      </c>
      <c r="E38" t="s">
        <v>41</v>
      </c>
      <c r="F38" s="2">
        <v>45477</v>
      </c>
      <c r="G38" s="3" t="s">
        <v>275</v>
      </c>
      <c r="H38">
        <v>6107.4</v>
      </c>
      <c r="I38" t="s">
        <v>117</v>
      </c>
      <c r="J38" s="2">
        <v>45570</v>
      </c>
      <c r="K38" s="2">
        <v>45565</v>
      </c>
    </row>
    <row r="39" spans="1:11" x14ac:dyDescent="0.25">
      <c r="A39">
        <v>2024</v>
      </c>
      <c r="B39" s="2">
        <v>45474</v>
      </c>
      <c r="C39" s="2">
        <v>45565</v>
      </c>
      <c r="D39" t="s">
        <v>55</v>
      </c>
      <c r="E39" t="s">
        <v>41</v>
      </c>
      <c r="F39" s="2">
        <v>45477</v>
      </c>
      <c r="G39" s="3" t="s">
        <v>276</v>
      </c>
      <c r="H39">
        <v>83589.600000000006</v>
      </c>
      <c r="I39" t="s">
        <v>117</v>
      </c>
      <c r="J39" s="2">
        <v>45570</v>
      </c>
      <c r="K39" s="2">
        <v>45565</v>
      </c>
    </row>
    <row r="40" spans="1:11" x14ac:dyDescent="0.25">
      <c r="A40">
        <v>2024</v>
      </c>
      <c r="B40" s="2">
        <v>45474</v>
      </c>
      <c r="C40" s="2">
        <v>45565</v>
      </c>
      <c r="D40" t="s">
        <v>47</v>
      </c>
      <c r="E40" t="s">
        <v>41</v>
      </c>
      <c r="F40" s="2">
        <v>45477</v>
      </c>
      <c r="G40" s="3" t="s">
        <v>277</v>
      </c>
      <c r="H40">
        <v>31397.14</v>
      </c>
      <c r="I40" t="s">
        <v>117</v>
      </c>
      <c r="J40" s="2">
        <v>45570</v>
      </c>
      <c r="K40" s="2">
        <v>45565</v>
      </c>
    </row>
    <row r="41" spans="1:11" x14ac:dyDescent="0.25">
      <c r="A41">
        <v>2024</v>
      </c>
      <c r="B41" s="2">
        <v>45474</v>
      </c>
      <c r="C41" s="2">
        <v>45565</v>
      </c>
      <c r="D41" t="s">
        <v>61</v>
      </c>
      <c r="E41" t="s">
        <v>41</v>
      </c>
      <c r="F41" s="2">
        <v>45477</v>
      </c>
      <c r="G41" s="3" t="s">
        <v>278</v>
      </c>
      <c r="H41">
        <v>13563.68</v>
      </c>
      <c r="I41" t="s">
        <v>117</v>
      </c>
      <c r="J41" s="2">
        <v>45570</v>
      </c>
      <c r="K41" s="2">
        <v>45565</v>
      </c>
    </row>
    <row r="42" spans="1:11" x14ac:dyDescent="0.25">
      <c r="A42">
        <v>2024</v>
      </c>
      <c r="B42" s="2">
        <v>45474</v>
      </c>
      <c r="C42" s="2">
        <v>45565</v>
      </c>
      <c r="D42" t="s">
        <v>49</v>
      </c>
      <c r="E42" t="s">
        <v>41</v>
      </c>
      <c r="F42" s="2">
        <v>45477</v>
      </c>
      <c r="G42" s="3" t="s">
        <v>279</v>
      </c>
      <c r="H42">
        <v>749</v>
      </c>
      <c r="I42" t="s">
        <v>117</v>
      </c>
      <c r="J42" s="2">
        <v>45570</v>
      </c>
      <c r="K42" s="2">
        <v>45565</v>
      </c>
    </row>
    <row r="43" spans="1:11" x14ac:dyDescent="0.25">
      <c r="A43">
        <v>2024</v>
      </c>
      <c r="B43" s="2">
        <v>45474</v>
      </c>
      <c r="C43" s="2">
        <v>45565</v>
      </c>
      <c r="D43" t="s">
        <v>49</v>
      </c>
      <c r="E43" t="s">
        <v>41</v>
      </c>
      <c r="F43" s="2">
        <v>45477</v>
      </c>
      <c r="G43" s="3" t="s">
        <v>280</v>
      </c>
      <c r="H43">
        <v>749</v>
      </c>
      <c r="I43" t="s">
        <v>117</v>
      </c>
      <c r="J43" s="2">
        <v>45570</v>
      </c>
      <c r="K43" s="2">
        <v>45565</v>
      </c>
    </row>
    <row r="44" spans="1:11" x14ac:dyDescent="0.25">
      <c r="A44">
        <v>2024</v>
      </c>
      <c r="B44" s="2">
        <v>45474</v>
      </c>
      <c r="C44" s="2">
        <v>45565</v>
      </c>
      <c r="D44" t="s">
        <v>49</v>
      </c>
      <c r="E44" t="s">
        <v>41</v>
      </c>
      <c r="F44" s="2">
        <v>45477</v>
      </c>
      <c r="G44" s="3" t="s">
        <v>281</v>
      </c>
      <c r="H44">
        <v>229</v>
      </c>
      <c r="I44" t="s">
        <v>117</v>
      </c>
      <c r="J44" s="2">
        <v>45570</v>
      </c>
      <c r="K44" s="2">
        <v>45565</v>
      </c>
    </row>
    <row r="45" spans="1:11" x14ac:dyDescent="0.25">
      <c r="A45">
        <v>2024</v>
      </c>
      <c r="B45" s="2">
        <v>45474</v>
      </c>
      <c r="C45" s="2">
        <v>45565</v>
      </c>
      <c r="D45" t="s">
        <v>83</v>
      </c>
      <c r="E45" t="s">
        <v>41</v>
      </c>
      <c r="F45" s="2">
        <v>45477</v>
      </c>
      <c r="G45" s="3" t="s">
        <v>282</v>
      </c>
      <c r="H45">
        <v>851.07</v>
      </c>
      <c r="I45" t="s">
        <v>117</v>
      </c>
      <c r="J45" s="2">
        <v>45570</v>
      </c>
      <c r="K45" s="2">
        <v>45565</v>
      </c>
    </row>
    <row r="46" spans="1:11" x14ac:dyDescent="0.25">
      <c r="A46">
        <v>2024</v>
      </c>
      <c r="B46" s="2">
        <v>45474</v>
      </c>
      <c r="C46" s="2">
        <v>45565</v>
      </c>
      <c r="D46" t="s">
        <v>88</v>
      </c>
      <c r="E46" t="s">
        <v>41</v>
      </c>
      <c r="F46" s="2">
        <v>45477</v>
      </c>
      <c r="G46" s="3" t="s">
        <v>283</v>
      </c>
      <c r="H46">
        <v>83193.75</v>
      </c>
      <c r="I46" t="s">
        <v>117</v>
      </c>
      <c r="J46" s="2">
        <v>45570</v>
      </c>
      <c r="K46" s="2">
        <v>45565</v>
      </c>
    </row>
    <row r="47" spans="1:11" x14ac:dyDescent="0.25">
      <c r="A47">
        <v>2024</v>
      </c>
      <c r="B47" s="2">
        <v>45474</v>
      </c>
      <c r="C47" s="2">
        <v>45565</v>
      </c>
      <c r="D47" t="s">
        <v>126</v>
      </c>
      <c r="E47" t="s">
        <v>41</v>
      </c>
      <c r="F47" s="2">
        <v>45477</v>
      </c>
      <c r="G47" s="3" t="s">
        <v>284</v>
      </c>
      <c r="H47">
        <v>44276.31</v>
      </c>
      <c r="I47" t="s">
        <v>117</v>
      </c>
      <c r="J47" s="2">
        <v>45570</v>
      </c>
      <c r="K47" s="2">
        <v>45565</v>
      </c>
    </row>
    <row r="48" spans="1:11" x14ac:dyDescent="0.25">
      <c r="A48">
        <v>2024</v>
      </c>
      <c r="B48" s="2">
        <v>45474</v>
      </c>
      <c r="C48" s="2">
        <v>45565</v>
      </c>
      <c r="D48" t="s">
        <v>87</v>
      </c>
      <c r="E48" t="s">
        <v>41</v>
      </c>
      <c r="F48" s="2">
        <v>45478</v>
      </c>
      <c r="G48" s="3" t="s">
        <v>285</v>
      </c>
      <c r="H48">
        <v>7888</v>
      </c>
      <c r="I48" t="s">
        <v>117</v>
      </c>
      <c r="J48" s="2">
        <v>45570</v>
      </c>
      <c r="K48" s="2">
        <v>45565</v>
      </c>
    </row>
    <row r="49" spans="1:11" x14ac:dyDescent="0.25">
      <c r="A49">
        <v>2024</v>
      </c>
      <c r="B49" s="2">
        <v>45474</v>
      </c>
      <c r="C49" s="2">
        <v>45565</v>
      </c>
      <c r="D49" t="s">
        <v>55</v>
      </c>
      <c r="E49" t="s">
        <v>40</v>
      </c>
      <c r="F49" s="2">
        <v>45478</v>
      </c>
      <c r="G49" s="3" t="s">
        <v>286</v>
      </c>
      <c r="H49">
        <v>7656</v>
      </c>
      <c r="I49" t="s">
        <v>117</v>
      </c>
      <c r="J49" s="2">
        <v>45570</v>
      </c>
      <c r="K49" s="2">
        <v>45565</v>
      </c>
    </row>
    <row r="50" spans="1:11" x14ac:dyDescent="0.25">
      <c r="A50">
        <v>2024</v>
      </c>
      <c r="B50" s="2">
        <v>45474</v>
      </c>
      <c r="C50" s="2">
        <v>45565</v>
      </c>
      <c r="D50" t="s">
        <v>127</v>
      </c>
      <c r="E50" t="s">
        <v>40</v>
      </c>
      <c r="F50" s="2">
        <v>45478</v>
      </c>
      <c r="G50" s="3" t="s">
        <v>287</v>
      </c>
      <c r="H50">
        <v>1740</v>
      </c>
      <c r="I50" t="s">
        <v>117</v>
      </c>
      <c r="J50" s="2">
        <v>45570</v>
      </c>
      <c r="K50" s="2">
        <v>45565</v>
      </c>
    </row>
    <row r="51" spans="1:11" x14ac:dyDescent="0.25">
      <c r="A51">
        <v>2024</v>
      </c>
      <c r="B51" s="2">
        <v>45474</v>
      </c>
      <c r="C51" s="2">
        <v>45565</v>
      </c>
      <c r="D51" t="s">
        <v>70</v>
      </c>
      <c r="E51" t="s">
        <v>40</v>
      </c>
      <c r="F51" s="2">
        <v>45478</v>
      </c>
      <c r="G51" s="3" t="s">
        <v>288</v>
      </c>
      <c r="H51">
        <v>2580</v>
      </c>
      <c r="I51" t="s">
        <v>117</v>
      </c>
      <c r="J51" s="2">
        <v>45570</v>
      </c>
      <c r="K51" s="2">
        <v>45565</v>
      </c>
    </row>
    <row r="52" spans="1:11" x14ac:dyDescent="0.25">
      <c r="A52">
        <v>2024</v>
      </c>
      <c r="B52" s="2">
        <v>45474</v>
      </c>
      <c r="C52" s="2">
        <v>45565</v>
      </c>
      <c r="D52" t="s">
        <v>81</v>
      </c>
      <c r="E52" t="s">
        <v>41</v>
      </c>
      <c r="F52" s="2">
        <v>45478</v>
      </c>
      <c r="G52" s="3" t="s">
        <v>289</v>
      </c>
      <c r="H52">
        <v>939.25</v>
      </c>
      <c r="I52" t="s">
        <v>117</v>
      </c>
      <c r="J52" s="2">
        <v>45570</v>
      </c>
      <c r="K52" s="2">
        <v>45565</v>
      </c>
    </row>
    <row r="53" spans="1:11" x14ac:dyDescent="0.25">
      <c r="A53">
        <v>2024</v>
      </c>
      <c r="B53" s="2">
        <v>45474</v>
      </c>
      <c r="C53" s="2">
        <v>45565</v>
      </c>
      <c r="D53" t="s">
        <v>75</v>
      </c>
      <c r="E53" t="s">
        <v>41</v>
      </c>
      <c r="F53" s="2">
        <v>45478</v>
      </c>
      <c r="G53" s="3" t="s">
        <v>290</v>
      </c>
      <c r="H53">
        <v>967.44</v>
      </c>
      <c r="I53" t="s">
        <v>117</v>
      </c>
      <c r="J53" s="2">
        <v>45570</v>
      </c>
      <c r="K53" s="2">
        <v>45565</v>
      </c>
    </row>
    <row r="54" spans="1:11" x14ac:dyDescent="0.25">
      <c r="A54">
        <v>2024</v>
      </c>
      <c r="B54" s="2">
        <v>45474</v>
      </c>
      <c r="C54" s="2">
        <v>45565</v>
      </c>
      <c r="D54" t="s">
        <v>128</v>
      </c>
      <c r="E54" t="s">
        <v>41</v>
      </c>
      <c r="F54" s="2">
        <v>45478</v>
      </c>
      <c r="G54" s="3" t="s">
        <v>291</v>
      </c>
      <c r="H54">
        <v>1790.1</v>
      </c>
      <c r="I54" t="s">
        <v>117</v>
      </c>
      <c r="J54" s="2">
        <v>45570</v>
      </c>
      <c r="K54" s="2">
        <v>45565</v>
      </c>
    </row>
    <row r="55" spans="1:11" x14ac:dyDescent="0.25">
      <c r="A55">
        <v>2024</v>
      </c>
      <c r="B55" s="2">
        <v>45474</v>
      </c>
      <c r="C55" s="2">
        <v>45565</v>
      </c>
      <c r="D55" t="s">
        <v>71</v>
      </c>
      <c r="E55" t="s">
        <v>41</v>
      </c>
      <c r="F55" s="2">
        <v>45478</v>
      </c>
      <c r="G55" s="3" t="s">
        <v>292</v>
      </c>
      <c r="H55">
        <v>5427.62</v>
      </c>
      <c r="I55" t="s">
        <v>117</v>
      </c>
      <c r="J55" s="2">
        <v>45570</v>
      </c>
      <c r="K55" s="2">
        <v>45565</v>
      </c>
    </row>
    <row r="56" spans="1:11" x14ac:dyDescent="0.25">
      <c r="A56">
        <v>2024</v>
      </c>
      <c r="B56" s="2">
        <v>45474</v>
      </c>
      <c r="C56" s="2">
        <v>45565</v>
      </c>
      <c r="D56" t="s">
        <v>56</v>
      </c>
      <c r="E56" t="s">
        <v>41</v>
      </c>
      <c r="F56" s="2">
        <v>45478</v>
      </c>
      <c r="G56" s="3" t="s">
        <v>293</v>
      </c>
      <c r="H56">
        <v>13118.99</v>
      </c>
      <c r="I56" t="s">
        <v>117</v>
      </c>
      <c r="J56" s="2">
        <v>45570</v>
      </c>
      <c r="K56" s="2">
        <v>45565</v>
      </c>
    </row>
    <row r="57" spans="1:11" x14ac:dyDescent="0.25">
      <c r="A57">
        <v>2024</v>
      </c>
      <c r="B57" s="2">
        <v>45474</v>
      </c>
      <c r="C57" s="2">
        <v>45565</v>
      </c>
      <c r="D57" t="s">
        <v>82</v>
      </c>
      <c r="E57" t="s">
        <v>41</v>
      </c>
      <c r="F57" s="2">
        <v>45478</v>
      </c>
      <c r="G57" s="3" t="s">
        <v>294</v>
      </c>
      <c r="H57">
        <v>2320.31</v>
      </c>
      <c r="I57" t="s">
        <v>117</v>
      </c>
      <c r="J57" s="2">
        <v>45570</v>
      </c>
      <c r="K57" s="2">
        <v>45565</v>
      </c>
    </row>
    <row r="58" spans="1:11" x14ac:dyDescent="0.25">
      <c r="A58">
        <v>2024</v>
      </c>
      <c r="B58" s="2">
        <v>45474</v>
      </c>
      <c r="C58" s="2">
        <v>45565</v>
      </c>
      <c r="D58" t="s">
        <v>72</v>
      </c>
      <c r="E58" t="s">
        <v>41</v>
      </c>
      <c r="F58" s="2">
        <v>45478</v>
      </c>
      <c r="G58" s="3" t="s">
        <v>295</v>
      </c>
      <c r="H58">
        <v>5320</v>
      </c>
      <c r="I58" t="s">
        <v>117</v>
      </c>
      <c r="J58" s="2">
        <v>45570</v>
      </c>
      <c r="K58" s="2">
        <v>45565</v>
      </c>
    </row>
    <row r="59" spans="1:11" x14ac:dyDescent="0.25">
      <c r="A59">
        <v>2024</v>
      </c>
      <c r="B59" s="2">
        <v>45474</v>
      </c>
      <c r="C59" s="2">
        <v>45565</v>
      </c>
      <c r="D59" t="s">
        <v>107</v>
      </c>
      <c r="E59" t="s">
        <v>41</v>
      </c>
      <c r="F59" s="2">
        <v>45478</v>
      </c>
      <c r="G59" s="3" t="s">
        <v>296</v>
      </c>
      <c r="H59">
        <v>788.8</v>
      </c>
      <c r="I59" t="s">
        <v>117</v>
      </c>
      <c r="J59" s="2">
        <v>45570</v>
      </c>
      <c r="K59" s="2">
        <v>45565</v>
      </c>
    </row>
    <row r="60" spans="1:11" x14ac:dyDescent="0.25">
      <c r="A60">
        <v>2024</v>
      </c>
      <c r="B60" s="2">
        <v>45474</v>
      </c>
      <c r="C60" s="2">
        <v>45565</v>
      </c>
      <c r="D60" t="s">
        <v>63</v>
      </c>
      <c r="E60" t="s">
        <v>41</v>
      </c>
      <c r="F60" s="2">
        <v>45478</v>
      </c>
      <c r="G60" s="3" t="s">
        <v>297</v>
      </c>
      <c r="H60">
        <v>7876.4</v>
      </c>
      <c r="I60" t="s">
        <v>117</v>
      </c>
      <c r="J60" s="2">
        <v>45570</v>
      </c>
      <c r="K60" s="2">
        <v>45565</v>
      </c>
    </row>
    <row r="61" spans="1:11" x14ac:dyDescent="0.25">
      <c r="A61">
        <v>2024</v>
      </c>
      <c r="B61" s="2">
        <v>45474</v>
      </c>
      <c r="C61" s="2">
        <v>45565</v>
      </c>
      <c r="D61" t="s">
        <v>74</v>
      </c>
      <c r="E61" t="s">
        <v>41</v>
      </c>
      <c r="F61" s="2">
        <v>45478</v>
      </c>
      <c r="G61" s="3" t="s">
        <v>298</v>
      </c>
      <c r="H61">
        <v>22573.599999999999</v>
      </c>
      <c r="I61" t="s">
        <v>117</v>
      </c>
      <c r="J61" s="2">
        <v>45570</v>
      </c>
      <c r="K61" s="2">
        <v>45565</v>
      </c>
    </row>
    <row r="62" spans="1:11" x14ac:dyDescent="0.25">
      <c r="A62">
        <v>2024</v>
      </c>
      <c r="B62" s="2">
        <v>45474</v>
      </c>
      <c r="C62" s="2">
        <v>45565</v>
      </c>
      <c r="D62" t="s">
        <v>89</v>
      </c>
      <c r="E62" t="s">
        <v>41</v>
      </c>
      <c r="F62" s="2">
        <v>45478</v>
      </c>
      <c r="G62" s="3" t="s">
        <v>299</v>
      </c>
      <c r="H62">
        <v>19524.54</v>
      </c>
      <c r="I62" t="s">
        <v>117</v>
      </c>
      <c r="J62" s="2">
        <v>45570</v>
      </c>
      <c r="K62" s="2">
        <v>45565</v>
      </c>
    </row>
    <row r="63" spans="1:11" x14ac:dyDescent="0.25">
      <c r="A63">
        <v>2024</v>
      </c>
      <c r="B63" s="2">
        <v>45474</v>
      </c>
      <c r="C63" s="2">
        <v>45565</v>
      </c>
      <c r="D63" t="s">
        <v>90</v>
      </c>
      <c r="E63" t="s">
        <v>41</v>
      </c>
      <c r="F63" s="2">
        <v>45478</v>
      </c>
      <c r="G63" s="3" t="s">
        <v>300</v>
      </c>
      <c r="H63">
        <v>17212.5</v>
      </c>
      <c r="I63" t="s">
        <v>117</v>
      </c>
      <c r="J63" s="2">
        <v>45570</v>
      </c>
      <c r="K63" s="2">
        <v>45565</v>
      </c>
    </row>
    <row r="64" spans="1:11" x14ac:dyDescent="0.25">
      <c r="A64">
        <v>2024</v>
      </c>
      <c r="B64" s="2">
        <v>45474</v>
      </c>
      <c r="C64" s="2">
        <v>45565</v>
      </c>
      <c r="D64" t="s">
        <v>110</v>
      </c>
      <c r="E64" t="s">
        <v>41</v>
      </c>
      <c r="F64" s="2">
        <v>45478</v>
      </c>
      <c r="G64" s="3" t="s">
        <v>301</v>
      </c>
      <c r="H64">
        <v>6360</v>
      </c>
      <c r="I64" t="s">
        <v>117</v>
      </c>
      <c r="J64" s="2">
        <v>45570</v>
      </c>
      <c r="K64" s="2">
        <v>45565</v>
      </c>
    </row>
    <row r="65" spans="1:11" x14ac:dyDescent="0.25">
      <c r="A65">
        <v>2024</v>
      </c>
      <c r="B65" s="2">
        <v>45474</v>
      </c>
      <c r="C65" s="2">
        <v>45565</v>
      </c>
      <c r="D65" t="s">
        <v>77</v>
      </c>
      <c r="E65" t="s">
        <v>41</v>
      </c>
      <c r="F65" s="2">
        <v>45478</v>
      </c>
      <c r="G65" s="3" t="s">
        <v>302</v>
      </c>
      <c r="H65">
        <v>11368</v>
      </c>
      <c r="I65" t="s">
        <v>117</v>
      </c>
      <c r="J65" s="2">
        <v>45570</v>
      </c>
      <c r="K65" s="2">
        <v>45565</v>
      </c>
    </row>
    <row r="66" spans="1:11" x14ac:dyDescent="0.25">
      <c r="A66">
        <v>2024</v>
      </c>
      <c r="B66" s="2">
        <v>45474</v>
      </c>
      <c r="C66" s="2">
        <v>45565</v>
      </c>
      <c r="D66" t="s">
        <v>129</v>
      </c>
      <c r="E66" t="s">
        <v>41</v>
      </c>
      <c r="F66" s="2">
        <v>45478</v>
      </c>
      <c r="G66" s="3" t="s">
        <v>303</v>
      </c>
      <c r="H66">
        <v>10841.68</v>
      </c>
      <c r="I66" t="s">
        <v>117</v>
      </c>
      <c r="J66" s="2">
        <v>45570</v>
      </c>
      <c r="K66" s="2">
        <v>45565</v>
      </c>
    </row>
    <row r="67" spans="1:11" x14ac:dyDescent="0.25">
      <c r="A67">
        <v>2024</v>
      </c>
      <c r="B67" s="2">
        <v>45474</v>
      </c>
      <c r="C67" s="2">
        <v>45565</v>
      </c>
      <c r="D67" t="s">
        <v>130</v>
      </c>
      <c r="E67" t="s">
        <v>41</v>
      </c>
      <c r="F67" s="2">
        <v>45478</v>
      </c>
      <c r="G67" s="3" t="s">
        <v>304</v>
      </c>
      <c r="H67">
        <v>10388</v>
      </c>
      <c r="I67" t="s">
        <v>117</v>
      </c>
      <c r="J67" s="2">
        <v>45570</v>
      </c>
      <c r="K67" s="2">
        <v>45565</v>
      </c>
    </row>
    <row r="68" spans="1:11" x14ac:dyDescent="0.25">
      <c r="A68">
        <v>2024</v>
      </c>
      <c r="B68" s="2">
        <v>45474</v>
      </c>
      <c r="C68" s="2">
        <v>45565</v>
      </c>
      <c r="D68" t="s">
        <v>131</v>
      </c>
      <c r="E68" t="s">
        <v>41</v>
      </c>
      <c r="F68" s="2">
        <v>45478</v>
      </c>
      <c r="G68" s="3" t="s">
        <v>305</v>
      </c>
      <c r="H68">
        <v>11245.5</v>
      </c>
      <c r="I68" t="s">
        <v>117</v>
      </c>
      <c r="J68" s="2">
        <v>45570</v>
      </c>
      <c r="K68" s="2">
        <v>45565</v>
      </c>
    </row>
    <row r="69" spans="1:11" x14ac:dyDescent="0.25">
      <c r="A69">
        <v>2024</v>
      </c>
      <c r="B69" s="2">
        <v>45474</v>
      </c>
      <c r="C69" s="2">
        <v>45565</v>
      </c>
      <c r="D69" t="s">
        <v>132</v>
      </c>
      <c r="E69" t="s">
        <v>41</v>
      </c>
      <c r="F69" s="2">
        <v>45478</v>
      </c>
      <c r="G69" s="3" t="s">
        <v>306</v>
      </c>
      <c r="H69">
        <v>10388</v>
      </c>
      <c r="I69" t="s">
        <v>117</v>
      </c>
      <c r="J69" s="2">
        <v>45570</v>
      </c>
      <c r="K69" s="2">
        <v>45565</v>
      </c>
    </row>
    <row r="70" spans="1:11" x14ac:dyDescent="0.25">
      <c r="A70">
        <v>2024</v>
      </c>
      <c r="B70" s="2">
        <v>45474</v>
      </c>
      <c r="C70" s="2">
        <v>45565</v>
      </c>
      <c r="D70" t="s">
        <v>133</v>
      </c>
      <c r="E70" t="s">
        <v>41</v>
      </c>
      <c r="F70" s="2">
        <v>45478</v>
      </c>
      <c r="G70" s="3" t="s">
        <v>307</v>
      </c>
      <c r="H70">
        <v>22491</v>
      </c>
      <c r="I70" t="s">
        <v>117</v>
      </c>
      <c r="J70" s="2">
        <v>45570</v>
      </c>
      <c r="K70" s="2">
        <v>45565</v>
      </c>
    </row>
    <row r="71" spans="1:11" x14ac:dyDescent="0.25">
      <c r="A71">
        <v>2024</v>
      </c>
      <c r="B71" s="2">
        <v>45474</v>
      </c>
      <c r="C71" s="2">
        <v>45565</v>
      </c>
      <c r="D71" t="s">
        <v>93</v>
      </c>
      <c r="E71" t="s">
        <v>40</v>
      </c>
      <c r="F71" s="2">
        <v>45478</v>
      </c>
      <c r="G71" s="3" t="s">
        <v>308</v>
      </c>
      <c r="H71">
        <v>11245.5</v>
      </c>
      <c r="I71" t="s">
        <v>117</v>
      </c>
      <c r="J71" s="2">
        <v>45570</v>
      </c>
      <c r="K71" s="2">
        <v>45565</v>
      </c>
    </row>
    <row r="72" spans="1:11" x14ac:dyDescent="0.25">
      <c r="A72">
        <v>2024</v>
      </c>
      <c r="B72" s="2">
        <v>45474</v>
      </c>
      <c r="C72" s="2">
        <v>45565</v>
      </c>
      <c r="D72" t="s">
        <v>134</v>
      </c>
      <c r="E72" t="s">
        <v>40</v>
      </c>
      <c r="F72" s="2">
        <v>45478</v>
      </c>
      <c r="G72" s="3" t="s">
        <v>309</v>
      </c>
      <c r="H72">
        <v>9065.25</v>
      </c>
      <c r="I72" t="s">
        <v>117</v>
      </c>
      <c r="J72" s="2">
        <v>45570</v>
      </c>
      <c r="K72" s="2">
        <v>45565</v>
      </c>
    </row>
    <row r="73" spans="1:11" x14ac:dyDescent="0.25">
      <c r="A73">
        <v>2024</v>
      </c>
      <c r="B73" s="2">
        <v>45474</v>
      </c>
      <c r="C73" s="2">
        <v>45565</v>
      </c>
      <c r="D73" t="s">
        <v>135</v>
      </c>
      <c r="E73" t="s">
        <v>40</v>
      </c>
      <c r="F73" s="2">
        <v>45478</v>
      </c>
      <c r="G73" s="3" t="s">
        <v>310</v>
      </c>
      <c r="H73">
        <v>10388</v>
      </c>
      <c r="I73" t="s">
        <v>117</v>
      </c>
      <c r="J73" s="2">
        <v>45570</v>
      </c>
      <c r="K73" s="2">
        <v>45565</v>
      </c>
    </row>
    <row r="74" spans="1:11" x14ac:dyDescent="0.25">
      <c r="A74">
        <v>2024</v>
      </c>
      <c r="B74" s="2">
        <v>45474</v>
      </c>
      <c r="C74" s="2">
        <v>45565</v>
      </c>
      <c r="D74" t="s">
        <v>100</v>
      </c>
      <c r="E74" t="s">
        <v>40</v>
      </c>
      <c r="F74" s="2">
        <v>45478</v>
      </c>
      <c r="G74" s="3" t="s">
        <v>311</v>
      </c>
      <c r="H74">
        <v>10388</v>
      </c>
      <c r="I74" t="s">
        <v>117</v>
      </c>
      <c r="J74" s="2">
        <v>45570</v>
      </c>
      <c r="K74" s="2">
        <v>45565</v>
      </c>
    </row>
    <row r="75" spans="1:11" x14ac:dyDescent="0.25">
      <c r="A75">
        <v>2024</v>
      </c>
      <c r="B75" s="2">
        <v>45474</v>
      </c>
      <c r="C75" s="2">
        <v>45565</v>
      </c>
      <c r="D75" t="s">
        <v>57</v>
      </c>
      <c r="E75" t="s">
        <v>40</v>
      </c>
      <c r="F75" s="2">
        <v>45481</v>
      </c>
      <c r="G75" s="3" t="s">
        <v>312</v>
      </c>
      <c r="H75">
        <v>8370</v>
      </c>
      <c r="I75" t="s">
        <v>117</v>
      </c>
      <c r="J75" s="2">
        <v>45570</v>
      </c>
      <c r="K75" s="2">
        <v>45565</v>
      </c>
    </row>
    <row r="76" spans="1:11" x14ac:dyDescent="0.25">
      <c r="A76">
        <v>2024</v>
      </c>
      <c r="B76" s="2">
        <v>45474</v>
      </c>
      <c r="C76" s="2">
        <v>45565</v>
      </c>
      <c r="D76" t="s">
        <v>64</v>
      </c>
      <c r="E76" t="s">
        <v>40</v>
      </c>
      <c r="F76" s="2">
        <v>45481</v>
      </c>
      <c r="G76" s="3" t="s">
        <v>313</v>
      </c>
      <c r="H76">
        <v>30562.6</v>
      </c>
      <c r="I76" t="s">
        <v>117</v>
      </c>
      <c r="J76" s="2">
        <v>45570</v>
      </c>
      <c r="K76" s="2">
        <v>45565</v>
      </c>
    </row>
    <row r="77" spans="1:11" x14ac:dyDescent="0.25">
      <c r="A77">
        <v>2024</v>
      </c>
      <c r="B77" s="2">
        <v>45474</v>
      </c>
      <c r="C77" s="2">
        <v>45565</v>
      </c>
      <c r="D77" t="s">
        <v>79</v>
      </c>
      <c r="E77" t="s">
        <v>40</v>
      </c>
      <c r="F77" s="2">
        <v>45481</v>
      </c>
      <c r="G77" s="3" t="s">
        <v>314</v>
      </c>
      <c r="H77">
        <v>1856</v>
      </c>
      <c r="I77" t="s">
        <v>117</v>
      </c>
      <c r="J77" s="2">
        <v>45570</v>
      </c>
      <c r="K77" s="2">
        <v>45565</v>
      </c>
    </row>
    <row r="78" spans="1:11" x14ac:dyDescent="0.25">
      <c r="A78">
        <v>2024</v>
      </c>
      <c r="B78" s="2">
        <v>45474</v>
      </c>
      <c r="C78" s="2">
        <v>45565</v>
      </c>
      <c r="D78" t="s">
        <v>84</v>
      </c>
      <c r="E78" t="s">
        <v>40</v>
      </c>
      <c r="F78" s="2">
        <v>45481</v>
      </c>
      <c r="G78" s="3" t="s">
        <v>315</v>
      </c>
      <c r="H78">
        <v>13548.8</v>
      </c>
      <c r="I78" t="s">
        <v>117</v>
      </c>
      <c r="J78" s="2">
        <v>45570</v>
      </c>
      <c r="K78" s="2">
        <v>45565</v>
      </c>
    </row>
    <row r="79" spans="1:11" x14ac:dyDescent="0.25">
      <c r="A79">
        <v>2024</v>
      </c>
      <c r="B79" s="2">
        <v>45474</v>
      </c>
      <c r="C79" s="2">
        <v>45565</v>
      </c>
      <c r="D79" t="s">
        <v>102</v>
      </c>
      <c r="E79" t="s">
        <v>40</v>
      </c>
      <c r="F79" s="2">
        <v>45482</v>
      </c>
      <c r="G79" s="3" t="s">
        <v>316</v>
      </c>
      <c r="H79">
        <v>1606.5</v>
      </c>
      <c r="I79" t="s">
        <v>117</v>
      </c>
      <c r="J79" s="2">
        <v>45570</v>
      </c>
      <c r="K79" s="2">
        <v>45565</v>
      </c>
    </row>
    <row r="80" spans="1:11" x14ac:dyDescent="0.25">
      <c r="A80">
        <v>2024</v>
      </c>
      <c r="B80" s="2">
        <v>45474</v>
      </c>
      <c r="C80" s="2">
        <v>45565</v>
      </c>
      <c r="D80" t="s">
        <v>95</v>
      </c>
      <c r="E80" t="s">
        <v>40</v>
      </c>
      <c r="F80" s="2">
        <v>45482</v>
      </c>
      <c r="G80" s="3" t="s">
        <v>317</v>
      </c>
      <c r="H80">
        <v>10120.26</v>
      </c>
      <c r="I80" t="s">
        <v>117</v>
      </c>
      <c r="J80" s="2">
        <v>45570</v>
      </c>
      <c r="K80" s="2">
        <v>45565</v>
      </c>
    </row>
    <row r="81" spans="1:11" x14ac:dyDescent="0.25">
      <c r="A81">
        <v>2024</v>
      </c>
      <c r="B81" s="2">
        <v>45474</v>
      </c>
      <c r="C81" s="2">
        <v>45565</v>
      </c>
      <c r="D81" t="s">
        <v>96</v>
      </c>
      <c r="E81" t="s">
        <v>40</v>
      </c>
      <c r="F81" s="2">
        <v>45482</v>
      </c>
      <c r="G81" s="3" t="s">
        <v>318</v>
      </c>
      <c r="H81">
        <v>1250</v>
      </c>
      <c r="I81" t="s">
        <v>117</v>
      </c>
      <c r="J81" s="2">
        <v>45570</v>
      </c>
      <c r="K81" s="2">
        <v>45565</v>
      </c>
    </row>
    <row r="82" spans="1:11" x14ac:dyDescent="0.25">
      <c r="A82">
        <v>2024</v>
      </c>
      <c r="B82" s="2">
        <v>45474</v>
      </c>
      <c r="C82" s="2">
        <v>45565</v>
      </c>
      <c r="D82" t="s">
        <v>136</v>
      </c>
      <c r="E82" t="s">
        <v>40</v>
      </c>
      <c r="F82" s="2">
        <v>45482</v>
      </c>
      <c r="G82" s="3" t="s">
        <v>319</v>
      </c>
      <c r="H82">
        <v>4000.02</v>
      </c>
      <c r="I82" t="s">
        <v>117</v>
      </c>
      <c r="J82" s="2">
        <v>45570</v>
      </c>
      <c r="K82" s="2">
        <v>45565</v>
      </c>
    </row>
    <row r="83" spans="1:11" x14ac:dyDescent="0.25">
      <c r="A83">
        <v>2024</v>
      </c>
      <c r="B83" s="2">
        <v>45474</v>
      </c>
      <c r="C83" s="2">
        <v>45565</v>
      </c>
      <c r="D83" t="s">
        <v>67</v>
      </c>
      <c r="E83" t="s">
        <v>40</v>
      </c>
      <c r="F83" s="2">
        <v>45482</v>
      </c>
      <c r="G83" s="3" t="s">
        <v>320</v>
      </c>
      <c r="H83">
        <v>14732</v>
      </c>
      <c r="I83" t="s">
        <v>117</v>
      </c>
      <c r="J83" s="2">
        <v>45570</v>
      </c>
      <c r="K83" s="2">
        <v>45565</v>
      </c>
    </row>
    <row r="84" spans="1:11" x14ac:dyDescent="0.25">
      <c r="A84">
        <v>2024</v>
      </c>
      <c r="B84" s="2">
        <v>45474</v>
      </c>
      <c r="C84" s="2">
        <v>45565</v>
      </c>
      <c r="D84" t="s">
        <v>60</v>
      </c>
      <c r="E84" t="s">
        <v>40</v>
      </c>
      <c r="F84" s="2">
        <v>45482</v>
      </c>
      <c r="G84" s="3" t="s">
        <v>321</v>
      </c>
      <c r="H84">
        <v>29273</v>
      </c>
      <c r="I84" t="s">
        <v>117</v>
      </c>
      <c r="J84" s="2">
        <v>45570</v>
      </c>
      <c r="K84" s="2">
        <v>45565</v>
      </c>
    </row>
    <row r="85" spans="1:11" x14ac:dyDescent="0.25">
      <c r="A85">
        <v>2024</v>
      </c>
      <c r="B85" s="2">
        <v>45474</v>
      </c>
      <c r="C85" s="2">
        <v>45565</v>
      </c>
      <c r="D85" t="s">
        <v>60</v>
      </c>
      <c r="E85" t="s">
        <v>40</v>
      </c>
      <c r="F85" s="2">
        <v>45482</v>
      </c>
      <c r="G85" s="3" t="s">
        <v>322</v>
      </c>
      <c r="H85">
        <v>10005</v>
      </c>
      <c r="I85" t="s">
        <v>117</v>
      </c>
      <c r="J85" s="2">
        <v>45570</v>
      </c>
      <c r="K85" s="2">
        <v>45565</v>
      </c>
    </row>
    <row r="86" spans="1:11" x14ac:dyDescent="0.25">
      <c r="A86">
        <v>2024</v>
      </c>
      <c r="B86" s="2">
        <v>45474</v>
      </c>
      <c r="C86" s="2">
        <v>45565</v>
      </c>
      <c r="D86" t="s">
        <v>86</v>
      </c>
      <c r="E86" t="s">
        <v>40</v>
      </c>
      <c r="F86" s="2">
        <v>45483</v>
      </c>
      <c r="G86" s="3" t="s">
        <v>323</v>
      </c>
      <c r="H86">
        <v>1880</v>
      </c>
      <c r="I86" t="s">
        <v>117</v>
      </c>
      <c r="J86" s="2">
        <v>45570</v>
      </c>
      <c r="K86" s="2">
        <v>45565</v>
      </c>
    </row>
    <row r="87" spans="1:11" x14ac:dyDescent="0.25">
      <c r="A87">
        <v>2024</v>
      </c>
      <c r="B87" s="2">
        <v>45474</v>
      </c>
      <c r="C87" s="2">
        <v>45565</v>
      </c>
      <c r="D87" t="s">
        <v>122</v>
      </c>
      <c r="E87" t="s">
        <v>40</v>
      </c>
      <c r="F87" s="2">
        <v>45483</v>
      </c>
      <c r="G87" s="3" t="s">
        <v>324</v>
      </c>
      <c r="H87">
        <v>7821.3</v>
      </c>
      <c r="I87" t="s">
        <v>117</v>
      </c>
      <c r="J87" s="2">
        <v>45570</v>
      </c>
      <c r="K87" s="2">
        <v>45565</v>
      </c>
    </row>
    <row r="88" spans="1:11" x14ac:dyDescent="0.25">
      <c r="A88">
        <v>2024</v>
      </c>
      <c r="B88" s="2">
        <v>45474</v>
      </c>
      <c r="C88" s="2">
        <v>45565</v>
      </c>
      <c r="D88" t="s">
        <v>85</v>
      </c>
      <c r="E88" t="s">
        <v>40</v>
      </c>
      <c r="F88" s="2">
        <v>45483</v>
      </c>
      <c r="G88" s="3" t="s">
        <v>325</v>
      </c>
      <c r="H88">
        <v>1928</v>
      </c>
      <c r="I88" t="s">
        <v>117</v>
      </c>
      <c r="J88" s="2">
        <v>45570</v>
      </c>
      <c r="K88" s="2">
        <v>45565</v>
      </c>
    </row>
    <row r="89" spans="1:11" x14ac:dyDescent="0.25">
      <c r="A89">
        <v>2024</v>
      </c>
      <c r="B89" s="2">
        <v>45474</v>
      </c>
      <c r="C89" s="2">
        <v>45565</v>
      </c>
      <c r="D89" t="s">
        <v>137</v>
      </c>
      <c r="E89" t="s">
        <v>40</v>
      </c>
      <c r="F89" s="2">
        <v>45483</v>
      </c>
      <c r="G89" s="3" t="s">
        <v>326</v>
      </c>
      <c r="H89">
        <v>7149.69</v>
      </c>
      <c r="I89" t="s">
        <v>117</v>
      </c>
      <c r="J89" s="2">
        <v>45570</v>
      </c>
      <c r="K89" s="2">
        <v>45565</v>
      </c>
    </row>
    <row r="90" spans="1:11" x14ac:dyDescent="0.25">
      <c r="A90">
        <v>2024</v>
      </c>
      <c r="B90" s="2">
        <v>45474</v>
      </c>
      <c r="C90" s="2">
        <v>45565</v>
      </c>
      <c r="D90" t="s">
        <v>91</v>
      </c>
      <c r="E90" t="s">
        <v>40</v>
      </c>
      <c r="F90" s="2">
        <v>45483</v>
      </c>
      <c r="G90" s="3" t="s">
        <v>327</v>
      </c>
      <c r="H90">
        <v>21890</v>
      </c>
      <c r="I90" t="s">
        <v>117</v>
      </c>
      <c r="J90" s="2">
        <v>45570</v>
      </c>
      <c r="K90" s="2">
        <v>45565</v>
      </c>
    </row>
    <row r="91" spans="1:11" x14ac:dyDescent="0.25">
      <c r="A91">
        <v>2024</v>
      </c>
      <c r="B91" s="2">
        <v>45474</v>
      </c>
      <c r="C91" s="2">
        <v>45565</v>
      </c>
      <c r="D91" t="s">
        <v>83</v>
      </c>
      <c r="E91" t="s">
        <v>40</v>
      </c>
      <c r="F91" s="2">
        <v>45484</v>
      </c>
      <c r="G91" s="3" t="s">
        <v>328</v>
      </c>
      <c r="H91">
        <v>3586.96</v>
      </c>
      <c r="I91" t="s">
        <v>117</v>
      </c>
      <c r="J91" s="2">
        <v>45570</v>
      </c>
      <c r="K91" s="2">
        <v>45565</v>
      </c>
    </row>
    <row r="92" spans="1:11" x14ac:dyDescent="0.25">
      <c r="A92">
        <v>2024</v>
      </c>
      <c r="B92" s="2">
        <v>45474</v>
      </c>
      <c r="C92" s="2">
        <v>45565</v>
      </c>
      <c r="D92" t="s">
        <v>92</v>
      </c>
      <c r="E92" t="s">
        <v>40</v>
      </c>
      <c r="F92" s="2">
        <v>45484</v>
      </c>
      <c r="G92" s="3" t="s">
        <v>329</v>
      </c>
      <c r="H92">
        <v>9280</v>
      </c>
      <c r="I92" t="s">
        <v>117</v>
      </c>
      <c r="J92" s="2">
        <v>45570</v>
      </c>
      <c r="K92" s="2">
        <v>45565</v>
      </c>
    </row>
    <row r="93" spans="1:11" x14ac:dyDescent="0.25">
      <c r="A93">
        <v>2024</v>
      </c>
      <c r="B93" s="2">
        <v>45474</v>
      </c>
      <c r="C93" s="2">
        <v>45565</v>
      </c>
      <c r="D93" t="s">
        <v>60</v>
      </c>
      <c r="E93" t="s">
        <v>40</v>
      </c>
      <c r="F93" s="2">
        <v>45489</v>
      </c>
      <c r="G93" s="3" t="s">
        <v>330</v>
      </c>
      <c r="H93">
        <v>2262</v>
      </c>
      <c r="I93" t="s">
        <v>117</v>
      </c>
      <c r="J93" s="2">
        <v>45570</v>
      </c>
      <c r="K93" s="2">
        <v>45565</v>
      </c>
    </row>
    <row r="94" spans="1:11" x14ac:dyDescent="0.25">
      <c r="A94">
        <v>2024</v>
      </c>
      <c r="B94" s="2">
        <v>45474</v>
      </c>
      <c r="C94" s="2">
        <v>45565</v>
      </c>
      <c r="D94" t="s">
        <v>69</v>
      </c>
      <c r="E94" t="s">
        <v>40</v>
      </c>
      <c r="F94" s="2">
        <v>45489</v>
      </c>
      <c r="G94" s="3" t="s">
        <v>331</v>
      </c>
      <c r="H94">
        <v>6032</v>
      </c>
      <c r="I94" t="s">
        <v>117</v>
      </c>
      <c r="J94" s="2">
        <v>45570</v>
      </c>
      <c r="K94" s="2">
        <v>45565</v>
      </c>
    </row>
    <row r="95" spans="1:11" x14ac:dyDescent="0.25">
      <c r="A95">
        <v>2024</v>
      </c>
      <c r="B95" s="2">
        <v>45474</v>
      </c>
      <c r="C95" s="2">
        <v>45565</v>
      </c>
      <c r="D95" t="s">
        <v>51</v>
      </c>
      <c r="E95" t="s">
        <v>40</v>
      </c>
      <c r="F95" s="2">
        <v>45489</v>
      </c>
      <c r="G95" s="3" t="s">
        <v>332</v>
      </c>
      <c r="H95">
        <v>4006.8</v>
      </c>
      <c r="I95" t="s">
        <v>117</v>
      </c>
      <c r="J95" s="2">
        <v>45570</v>
      </c>
      <c r="K95" s="2">
        <v>45565</v>
      </c>
    </row>
    <row r="96" spans="1:11" x14ac:dyDescent="0.25">
      <c r="A96">
        <v>2024</v>
      </c>
      <c r="B96" s="2">
        <v>45474</v>
      </c>
      <c r="C96" s="2">
        <v>45565</v>
      </c>
      <c r="D96" t="s">
        <v>138</v>
      </c>
      <c r="E96" t="s">
        <v>40</v>
      </c>
      <c r="F96" s="2">
        <v>45489</v>
      </c>
      <c r="G96" s="3" t="s">
        <v>333</v>
      </c>
      <c r="H96">
        <v>183692.98</v>
      </c>
      <c r="I96" t="s">
        <v>117</v>
      </c>
      <c r="J96" s="2">
        <v>45570</v>
      </c>
      <c r="K96" s="2">
        <v>45565</v>
      </c>
    </row>
    <row r="97" spans="1:11" x14ac:dyDescent="0.25">
      <c r="A97">
        <v>2024</v>
      </c>
      <c r="B97" s="2">
        <v>45474</v>
      </c>
      <c r="C97" s="2">
        <v>45565</v>
      </c>
      <c r="D97" t="s">
        <v>94</v>
      </c>
      <c r="E97" t="s">
        <v>40</v>
      </c>
      <c r="F97" s="2">
        <v>45489</v>
      </c>
      <c r="G97" s="3" t="s">
        <v>334</v>
      </c>
      <c r="H97">
        <v>11832</v>
      </c>
      <c r="I97" t="s">
        <v>117</v>
      </c>
      <c r="J97" s="2">
        <v>45570</v>
      </c>
      <c r="K97" s="2">
        <v>45565</v>
      </c>
    </row>
    <row r="98" spans="1:11" x14ac:dyDescent="0.25">
      <c r="A98">
        <v>2024</v>
      </c>
      <c r="B98" s="2">
        <v>45474</v>
      </c>
      <c r="C98" s="2">
        <v>45565</v>
      </c>
      <c r="D98" t="s">
        <v>114</v>
      </c>
      <c r="E98" t="s">
        <v>40</v>
      </c>
      <c r="F98" s="2">
        <v>45489</v>
      </c>
      <c r="G98" s="3" t="s">
        <v>335</v>
      </c>
      <c r="H98">
        <v>2065.5</v>
      </c>
      <c r="I98" t="s">
        <v>117</v>
      </c>
      <c r="J98" s="2">
        <v>45570</v>
      </c>
      <c r="K98" s="2">
        <v>45565</v>
      </c>
    </row>
    <row r="99" spans="1:11" x14ac:dyDescent="0.25">
      <c r="A99">
        <v>2024</v>
      </c>
      <c r="B99" s="2">
        <v>45474</v>
      </c>
      <c r="C99" s="2">
        <v>45565</v>
      </c>
      <c r="D99" t="s">
        <v>139</v>
      </c>
      <c r="E99" t="s">
        <v>40</v>
      </c>
      <c r="F99" s="2">
        <v>45489</v>
      </c>
      <c r="G99" s="3" t="s">
        <v>336</v>
      </c>
      <c r="H99">
        <v>11368</v>
      </c>
      <c r="I99" t="s">
        <v>117</v>
      </c>
      <c r="J99" s="2">
        <v>45570</v>
      </c>
      <c r="K99" s="2">
        <v>45565</v>
      </c>
    </row>
    <row r="100" spans="1:11" x14ac:dyDescent="0.25">
      <c r="A100">
        <v>2024</v>
      </c>
      <c r="B100" s="2">
        <v>45474</v>
      </c>
      <c r="C100" s="2">
        <v>45565</v>
      </c>
      <c r="D100" t="s">
        <v>55</v>
      </c>
      <c r="E100" t="s">
        <v>40</v>
      </c>
      <c r="F100" s="2">
        <v>45489</v>
      </c>
      <c r="G100" s="3" t="s">
        <v>337</v>
      </c>
      <c r="H100">
        <v>61080.38</v>
      </c>
      <c r="I100" t="s">
        <v>117</v>
      </c>
      <c r="J100" s="2">
        <v>45570</v>
      </c>
      <c r="K100" s="2">
        <v>45565</v>
      </c>
    </row>
    <row r="101" spans="1:11" x14ac:dyDescent="0.25">
      <c r="A101">
        <v>2024</v>
      </c>
      <c r="B101" s="2">
        <v>45474</v>
      </c>
      <c r="C101" s="2">
        <v>45565</v>
      </c>
      <c r="D101" t="s">
        <v>80</v>
      </c>
      <c r="E101" t="s">
        <v>40</v>
      </c>
      <c r="F101" s="2">
        <v>45489</v>
      </c>
      <c r="G101" s="3" t="s">
        <v>338</v>
      </c>
      <c r="H101">
        <v>14176.81</v>
      </c>
      <c r="I101" t="s">
        <v>117</v>
      </c>
      <c r="J101" s="2">
        <v>45570</v>
      </c>
      <c r="K101" s="2">
        <v>45565</v>
      </c>
    </row>
    <row r="102" spans="1:11" x14ac:dyDescent="0.25">
      <c r="A102">
        <v>2024</v>
      </c>
      <c r="B102" s="2">
        <v>45474</v>
      </c>
      <c r="C102" s="2">
        <v>45565</v>
      </c>
      <c r="D102" t="s">
        <v>140</v>
      </c>
      <c r="E102" t="s">
        <v>40</v>
      </c>
      <c r="F102" s="2">
        <v>45489</v>
      </c>
      <c r="G102" s="3" t="s">
        <v>339</v>
      </c>
      <c r="H102">
        <v>6177.53</v>
      </c>
      <c r="I102" t="s">
        <v>117</v>
      </c>
      <c r="J102" s="2">
        <v>45570</v>
      </c>
      <c r="K102" s="2">
        <v>45565</v>
      </c>
    </row>
    <row r="103" spans="1:11" x14ac:dyDescent="0.25">
      <c r="A103">
        <v>2024</v>
      </c>
      <c r="B103" s="2">
        <v>45474</v>
      </c>
      <c r="C103" s="2">
        <v>45565</v>
      </c>
      <c r="D103" t="s">
        <v>128</v>
      </c>
      <c r="E103" t="s">
        <v>40</v>
      </c>
      <c r="F103" s="2">
        <v>45490</v>
      </c>
      <c r="G103" s="3" t="s">
        <v>340</v>
      </c>
      <c r="H103">
        <v>16684.650000000001</v>
      </c>
      <c r="I103" t="s">
        <v>117</v>
      </c>
      <c r="J103" s="2">
        <v>45570</v>
      </c>
      <c r="K103" s="2">
        <v>45565</v>
      </c>
    </row>
    <row r="104" spans="1:11" x14ac:dyDescent="0.25">
      <c r="A104">
        <v>2024</v>
      </c>
      <c r="B104" s="2">
        <v>45474</v>
      </c>
      <c r="C104" s="2">
        <v>45565</v>
      </c>
      <c r="D104" t="s">
        <v>106</v>
      </c>
      <c r="E104" t="s">
        <v>40</v>
      </c>
      <c r="F104" s="2">
        <v>45490</v>
      </c>
      <c r="G104" s="3" t="s">
        <v>341</v>
      </c>
      <c r="H104">
        <v>4667.2</v>
      </c>
      <c r="I104" t="s">
        <v>117</v>
      </c>
      <c r="J104" s="2">
        <v>45570</v>
      </c>
      <c r="K104" s="2">
        <v>45565</v>
      </c>
    </row>
    <row r="105" spans="1:11" x14ac:dyDescent="0.25">
      <c r="A105">
        <v>2024</v>
      </c>
      <c r="B105" s="2">
        <v>45474</v>
      </c>
      <c r="C105" s="2">
        <v>45565</v>
      </c>
      <c r="D105" t="s">
        <v>63</v>
      </c>
      <c r="E105" t="s">
        <v>40</v>
      </c>
      <c r="F105" s="2">
        <v>45490</v>
      </c>
      <c r="G105" s="3" t="s">
        <v>342</v>
      </c>
      <c r="H105">
        <v>15132.2</v>
      </c>
      <c r="I105" t="s">
        <v>117</v>
      </c>
      <c r="J105" s="2">
        <v>45570</v>
      </c>
      <c r="K105" s="2">
        <v>45565</v>
      </c>
    </row>
    <row r="106" spans="1:11" x14ac:dyDescent="0.25">
      <c r="A106">
        <v>2024</v>
      </c>
      <c r="B106" s="2">
        <v>45474</v>
      </c>
      <c r="C106" s="2">
        <v>45565</v>
      </c>
      <c r="D106" t="s">
        <v>78</v>
      </c>
      <c r="E106" t="s">
        <v>40</v>
      </c>
      <c r="F106" s="2">
        <v>45490</v>
      </c>
      <c r="G106" s="3" t="s">
        <v>343</v>
      </c>
      <c r="H106">
        <v>56583.08</v>
      </c>
      <c r="I106" t="s">
        <v>117</v>
      </c>
      <c r="J106" s="2">
        <v>45570</v>
      </c>
      <c r="K106" s="2">
        <v>45565</v>
      </c>
    </row>
    <row r="107" spans="1:11" x14ac:dyDescent="0.25">
      <c r="A107">
        <v>2024</v>
      </c>
      <c r="B107" s="2">
        <v>45474</v>
      </c>
      <c r="C107" s="2">
        <v>45565</v>
      </c>
      <c r="D107" t="s">
        <v>57</v>
      </c>
      <c r="E107" t="s">
        <v>40</v>
      </c>
      <c r="F107" s="2">
        <v>45490</v>
      </c>
      <c r="G107" s="3" t="s">
        <v>344</v>
      </c>
      <c r="H107">
        <v>16915</v>
      </c>
      <c r="I107" t="s">
        <v>117</v>
      </c>
      <c r="J107" s="2">
        <v>45570</v>
      </c>
      <c r="K107" s="2">
        <v>45565</v>
      </c>
    </row>
    <row r="108" spans="1:11" x14ac:dyDescent="0.25">
      <c r="A108">
        <v>2024</v>
      </c>
      <c r="B108" s="2">
        <v>45474</v>
      </c>
      <c r="C108" s="2">
        <v>45565</v>
      </c>
      <c r="D108" t="s">
        <v>65</v>
      </c>
      <c r="E108" t="s">
        <v>40</v>
      </c>
      <c r="F108" s="2">
        <v>45490</v>
      </c>
      <c r="G108" s="3" t="s">
        <v>345</v>
      </c>
      <c r="H108">
        <v>8932</v>
      </c>
      <c r="I108" t="s">
        <v>117</v>
      </c>
      <c r="J108" s="2">
        <v>45570</v>
      </c>
      <c r="K108" s="2">
        <v>45565</v>
      </c>
    </row>
    <row r="109" spans="1:11" x14ac:dyDescent="0.25">
      <c r="A109">
        <v>2024</v>
      </c>
      <c r="B109" s="2">
        <v>45474</v>
      </c>
      <c r="C109" s="2">
        <v>45565</v>
      </c>
      <c r="D109" t="s">
        <v>73</v>
      </c>
      <c r="E109" t="s">
        <v>40</v>
      </c>
      <c r="F109" s="2">
        <v>45490</v>
      </c>
      <c r="G109" s="3" t="s">
        <v>346</v>
      </c>
      <c r="H109">
        <v>16831.400000000001</v>
      </c>
      <c r="I109" t="s">
        <v>117</v>
      </c>
      <c r="J109" s="2">
        <v>45570</v>
      </c>
      <c r="K109" s="2">
        <v>45565</v>
      </c>
    </row>
    <row r="110" spans="1:11" x14ac:dyDescent="0.25">
      <c r="A110">
        <v>2024</v>
      </c>
      <c r="B110" s="2">
        <v>45474</v>
      </c>
      <c r="C110" s="2">
        <v>45565</v>
      </c>
      <c r="D110" t="s">
        <v>53</v>
      </c>
      <c r="E110" t="s">
        <v>40</v>
      </c>
      <c r="F110" s="2">
        <v>45491</v>
      </c>
      <c r="G110" s="3" t="s">
        <v>347</v>
      </c>
      <c r="H110">
        <v>348</v>
      </c>
      <c r="I110" t="s">
        <v>117</v>
      </c>
      <c r="J110" s="2">
        <v>45570</v>
      </c>
      <c r="K110" s="2">
        <v>45565</v>
      </c>
    </row>
    <row r="111" spans="1:11" x14ac:dyDescent="0.25">
      <c r="A111">
        <v>2024</v>
      </c>
      <c r="B111" s="2">
        <v>45474</v>
      </c>
      <c r="C111" s="2">
        <v>45565</v>
      </c>
      <c r="D111" t="s">
        <v>80</v>
      </c>
      <c r="E111" t="s">
        <v>40</v>
      </c>
      <c r="F111" s="2">
        <v>45491</v>
      </c>
      <c r="G111" s="3" t="s">
        <v>348</v>
      </c>
      <c r="H111">
        <v>17189.84</v>
      </c>
      <c r="I111" t="s">
        <v>117</v>
      </c>
      <c r="J111" s="2">
        <v>45570</v>
      </c>
      <c r="K111" s="2">
        <v>45565</v>
      </c>
    </row>
    <row r="112" spans="1:11" x14ac:dyDescent="0.25">
      <c r="A112">
        <v>2024</v>
      </c>
      <c r="B112" s="2">
        <v>45474</v>
      </c>
      <c r="C112" s="2">
        <v>45565</v>
      </c>
      <c r="D112" t="s">
        <v>81</v>
      </c>
      <c r="E112" t="s">
        <v>40</v>
      </c>
      <c r="F112" s="2">
        <v>45491</v>
      </c>
      <c r="G112" s="3" t="s">
        <v>349</v>
      </c>
      <c r="H112">
        <v>3592.78</v>
      </c>
      <c r="I112" t="s">
        <v>117</v>
      </c>
      <c r="J112" s="2">
        <v>45570</v>
      </c>
      <c r="K112" s="2">
        <v>45565</v>
      </c>
    </row>
    <row r="113" spans="1:11" x14ac:dyDescent="0.25">
      <c r="A113">
        <v>2024</v>
      </c>
      <c r="B113" s="2">
        <v>45474</v>
      </c>
      <c r="C113" s="2">
        <v>45565</v>
      </c>
      <c r="D113" t="s">
        <v>107</v>
      </c>
      <c r="E113" t="s">
        <v>40</v>
      </c>
      <c r="F113" s="2">
        <v>45491</v>
      </c>
      <c r="G113" s="3" t="s">
        <v>350</v>
      </c>
      <c r="H113">
        <v>2876.8</v>
      </c>
      <c r="I113" t="s">
        <v>117</v>
      </c>
      <c r="J113" s="2">
        <v>45570</v>
      </c>
      <c r="K113" s="2">
        <v>45565</v>
      </c>
    </row>
    <row r="114" spans="1:11" x14ac:dyDescent="0.25">
      <c r="A114">
        <v>2024</v>
      </c>
      <c r="B114" s="2">
        <v>45474</v>
      </c>
      <c r="C114" s="2">
        <v>45565</v>
      </c>
      <c r="D114" t="s">
        <v>54</v>
      </c>
      <c r="E114" t="s">
        <v>40</v>
      </c>
      <c r="F114" s="2">
        <v>45491</v>
      </c>
      <c r="G114" s="3" t="s">
        <v>351</v>
      </c>
      <c r="H114">
        <v>8283.25</v>
      </c>
      <c r="I114" t="s">
        <v>117</v>
      </c>
      <c r="J114" s="2">
        <v>45570</v>
      </c>
      <c r="K114" s="2">
        <v>45565</v>
      </c>
    </row>
    <row r="115" spans="1:11" x14ac:dyDescent="0.25">
      <c r="A115">
        <v>2024</v>
      </c>
      <c r="B115" s="2">
        <v>45474</v>
      </c>
      <c r="C115" s="2">
        <v>45565</v>
      </c>
      <c r="D115" t="s">
        <v>91</v>
      </c>
      <c r="E115" t="s">
        <v>40</v>
      </c>
      <c r="F115" s="2">
        <v>45491</v>
      </c>
      <c r="G115" s="3" t="s">
        <v>352</v>
      </c>
      <c r="H115">
        <v>41909.74</v>
      </c>
      <c r="I115" t="s">
        <v>117</v>
      </c>
      <c r="J115" s="2">
        <v>45570</v>
      </c>
      <c r="K115" s="2">
        <v>45565</v>
      </c>
    </row>
    <row r="116" spans="1:11" x14ac:dyDescent="0.25">
      <c r="A116">
        <v>2024</v>
      </c>
      <c r="B116" s="2">
        <v>45474</v>
      </c>
      <c r="C116" s="2">
        <v>45565</v>
      </c>
      <c r="D116" t="s">
        <v>126</v>
      </c>
      <c r="E116" t="s">
        <v>40</v>
      </c>
      <c r="F116" s="2">
        <v>45492</v>
      </c>
      <c r="G116" s="3" t="s">
        <v>353</v>
      </c>
      <c r="H116">
        <v>10440</v>
      </c>
      <c r="I116" t="s">
        <v>117</v>
      </c>
      <c r="J116" s="2">
        <v>45570</v>
      </c>
      <c r="K116" s="2">
        <v>45565</v>
      </c>
    </row>
    <row r="117" spans="1:11" x14ac:dyDescent="0.25">
      <c r="A117">
        <v>2024</v>
      </c>
      <c r="B117" s="2">
        <v>45474</v>
      </c>
      <c r="C117" s="2">
        <v>45565</v>
      </c>
      <c r="D117" t="s">
        <v>126</v>
      </c>
      <c r="E117" t="s">
        <v>40</v>
      </c>
      <c r="F117" s="2">
        <v>45492</v>
      </c>
      <c r="G117" s="3" t="s">
        <v>354</v>
      </c>
      <c r="H117">
        <v>73100</v>
      </c>
      <c r="I117" t="s">
        <v>117</v>
      </c>
      <c r="J117" s="2">
        <v>45570</v>
      </c>
      <c r="K117" s="2">
        <v>45565</v>
      </c>
    </row>
    <row r="118" spans="1:11" x14ac:dyDescent="0.25">
      <c r="A118">
        <v>2024</v>
      </c>
      <c r="B118" s="2">
        <v>45474</v>
      </c>
      <c r="C118" s="2">
        <v>45565</v>
      </c>
      <c r="D118" t="s">
        <v>85</v>
      </c>
      <c r="E118" t="s">
        <v>40</v>
      </c>
      <c r="F118" s="2">
        <v>45495</v>
      </c>
      <c r="G118" s="3" t="s">
        <v>355</v>
      </c>
      <c r="H118">
        <v>1104.25</v>
      </c>
      <c r="I118" t="s">
        <v>117</v>
      </c>
      <c r="J118" s="2">
        <v>45570</v>
      </c>
      <c r="K118" s="2">
        <v>45565</v>
      </c>
    </row>
    <row r="119" spans="1:11" x14ac:dyDescent="0.25">
      <c r="A119">
        <v>2024</v>
      </c>
      <c r="B119" s="2">
        <v>45474</v>
      </c>
      <c r="C119" s="2">
        <v>45565</v>
      </c>
      <c r="D119" t="s">
        <v>83</v>
      </c>
      <c r="E119" t="s">
        <v>40</v>
      </c>
      <c r="F119" s="2">
        <v>45495</v>
      </c>
      <c r="G119" s="3" t="s">
        <v>356</v>
      </c>
      <c r="H119">
        <v>2570.5</v>
      </c>
      <c r="I119" t="s">
        <v>117</v>
      </c>
      <c r="J119" s="2">
        <v>45570</v>
      </c>
      <c r="K119" s="2">
        <v>45565</v>
      </c>
    </row>
    <row r="120" spans="1:11" x14ac:dyDescent="0.25">
      <c r="A120">
        <v>2024</v>
      </c>
      <c r="B120" s="2">
        <v>45474</v>
      </c>
      <c r="C120" s="2">
        <v>45565</v>
      </c>
      <c r="D120" t="s">
        <v>80</v>
      </c>
      <c r="E120" t="s">
        <v>40</v>
      </c>
      <c r="F120" s="2">
        <v>45495</v>
      </c>
      <c r="G120" s="3" t="s">
        <v>357</v>
      </c>
      <c r="H120">
        <v>18473.14</v>
      </c>
      <c r="I120" t="s">
        <v>117</v>
      </c>
      <c r="J120" s="2">
        <v>45570</v>
      </c>
      <c r="K120" s="2">
        <v>45565</v>
      </c>
    </row>
    <row r="121" spans="1:11" x14ac:dyDescent="0.25">
      <c r="A121">
        <v>2024</v>
      </c>
      <c r="B121" s="2">
        <v>45474</v>
      </c>
      <c r="C121" s="2">
        <v>45565</v>
      </c>
      <c r="D121" t="s">
        <v>58</v>
      </c>
      <c r="E121" t="s">
        <v>40</v>
      </c>
      <c r="F121" s="2">
        <v>45495</v>
      </c>
      <c r="G121" s="3" t="s">
        <v>358</v>
      </c>
      <c r="H121">
        <v>1665</v>
      </c>
      <c r="I121" t="s">
        <v>117</v>
      </c>
      <c r="J121" s="2">
        <v>45570</v>
      </c>
      <c r="K121" s="2">
        <v>45565</v>
      </c>
    </row>
    <row r="122" spans="1:11" x14ac:dyDescent="0.25">
      <c r="A122">
        <v>2024</v>
      </c>
      <c r="B122" s="2">
        <v>45474</v>
      </c>
      <c r="C122" s="2">
        <v>45565</v>
      </c>
      <c r="D122" t="s">
        <v>94</v>
      </c>
      <c r="E122" t="s">
        <v>40</v>
      </c>
      <c r="F122" s="2">
        <v>45495</v>
      </c>
      <c r="G122" s="3" t="s">
        <v>359</v>
      </c>
      <c r="H122">
        <v>6599.96</v>
      </c>
      <c r="I122" t="s">
        <v>117</v>
      </c>
      <c r="J122" s="2">
        <v>45570</v>
      </c>
      <c r="K122" s="2">
        <v>45565</v>
      </c>
    </row>
    <row r="123" spans="1:11" x14ac:dyDescent="0.25">
      <c r="A123">
        <v>2024</v>
      </c>
      <c r="B123" s="2">
        <v>45474</v>
      </c>
      <c r="C123" s="2">
        <v>45565</v>
      </c>
      <c r="D123" t="s">
        <v>79</v>
      </c>
      <c r="E123" t="s">
        <v>40</v>
      </c>
      <c r="F123" s="2">
        <v>45495</v>
      </c>
      <c r="G123" s="3" t="s">
        <v>360</v>
      </c>
      <c r="H123">
        <v>1624</v>
      </c>
      <c r="I123" t="s">
        <v>117</v>
      </c>
      <c r="J123" s="2">
        <v>45570</v>
      </c>
      <c r="K123" s="2">
        <v>45565</v>
      </c>
    </row>
    <row r="124" spans="1:11" x14ac:dyDescent="0.25">
      <c r="A124">
        <v>2024</v>
      </c>
      <c r="B124" s="2">
        <v>45474</v>
      </c>
      <c r="C124" s="2">
        <v>45565</v>
      </c>
      <c r="D124" t="s">
        <v>85</v>
      </c>
      <c r="E124" t="s">
        <v>40</v>
      </c>
      <c r="F124" s="2">
        <v>45495</v>
      </c>
      <c r="G124" s="3" t="s">
        <v>361</v>
      </c>
      <c r="H124">
        <v>3700.01</v>
      </c>
      <c r="I124" t="s">
        <v>117</v>
      </c>
      <c r="J124" s="2">
        <v>45570</v>
      </c>
      <c r="K124" s="2">
        <v>45565</v>
      </c>
    </row>
    <row r="125" spans="1:11" x14ac:dyDescent="0.25">
      <c r="A125">
        <v>2024</v>
      </c>
      <c r="B125" s="2">
        <v>45474</v>
      </c>
      <c r="C125" s="2">
        <v>45565</v>
      </c>
      <c r="D125" t="s">
        <v>126</v>
      </c>
      <c r="E125" t="s">
        <v>40</v>
      </c>
      <c r="F125" s="2">
        <v>45495</v>
      </c>
      <c r="G125" s="3" t="s">
        <v>362</v>
      </c>
      <c r="H125">
        <v>6960</v>
      </c>
      <c r="I125" t="s">
        <v>117</v>
      </c>
      <c r="J125" s="2">
        <v>45570</v>
      </c>
      <c r="K125" s="2">
        <v>45565</v>
      </c>
    </row>
    <row r="126" spans="1:11" x14ac:dyDescent="0.25">
      <c r="A126">
        <v>2024</v>
      </c>
      <c r="B126" s="2">
        <v>45474</v>
      </c>
      <c r="C126" s="2">
        <v>45565</v>
      </c>
      <c r="D126" t="s">
        <v>141</v>
      </c>
      <c r="E126" t="s">
        <v>40</v>
      </c>
      <c r="F126" s="2">
        <v>45497</v>
      </c>
      <c r="G126" s="3" t="s">
        <v>363</v>
      </c>
      <c r="H126">
        <v>104400</v>
      </c>
      <c r="I126" t="s">
        <v>117</v>
      </c>
      <c r="J126" s="2">
        <v>45570</v>
      </c>
      <c r="K126" s="2">
        <v>45565</v>
      </c>
    </row>
    <row r="127" spans="1:11" x14ac:dyDescent="0.25">
      <c r="A127">
        <v>2024</v>
      </c>
      <c r="B127" s="2">
        <v>45474</v>
      </c>
      <c r="C127" s="2">
        <v>45565</v>
      </c>
      <c r="D127" t="s">
        <v>142</v>
      </c>
      <c r="E127" t="s">
        <v>40</v>
      </c>
      <c r="F127" s="2">
        <v>45498</v>
      </c>
      <c r="G127" s="3" t="s">
        <v>364</v>
      </c>
      <c r="H127">
        <v>20184</v>
      </c>
      <c r="I127" t="s">
        <v>117</v>
      </c>
      <c r="J127" s="2">
        <v>45570</v>
      </c>
      <c r="K127" s="2">
        <v>45565</v>
      </c>
    </row>
    <row r="128" spans="1:11" x14ac:dyDescent="0.25">
      <c r="A128">
        <v>2024</v>
      </c>
      <c r="B128" s="2">
        <v>45474</v>
      </c>
      <c r="C128" s="2">
        <v>45565</v>
      </c>
      <c r="D128" t="s">
        <v>143</v>
      </c>
      <c r="E128" t="s">
        <v>40</v>
      </c>
      <c r="F128" s="2">
        <v>45498</v>
      </c>
      <c r="G128" s="3" t="s">
        <v>365</v>
      </c>
      <c r="H128">
        <v>205341.9</v>
      </c>
      <c r="I128" t="s">
        <v>117</v>
      </c>
      <c r="J128" s="2">
        <v>45570</v>
      </c>
      <c r="K128" s="2">
        <v>45565</v>
      </c>
    </row>
    <row r="129" spans="1:11" x14ac:dyDescent="0.25">
      <c r="A129">
        <v>2024</v>
      </c>
      <c r="B129" s="2">
        <v>45474</v>
      </c>
      <c r="C129" s="2">
        <v>45565</v>
      </c>
      <c r="D129" t="s">
        <v>50</v>
      </c>
      <c r="E129" t="s">
        <v>40</v>
      </c>
      <c r="F129" s="2">
        <v>45498</v>
      </c>
      <c r="G129" s="3" t="s">
        <v>366</v>
      </c>
      <c r="H129">
        <v>8651.74</v>
      </c>
      <c r="I129" t="s">
        <v>117</v>
      </c>
      <c r="J129" s="2">
        <v>45570</v>
      </c>
      <c r="K129" s="2">
        <v>45565</v>
      </c>
    </row>
    <row r="130" spans="1:11" x14ac:dyDescent="0.25">
      <c r="A130">
        <v>2024</v>
      </c>
      <c r="B130" s="2">
        <v>45474</v>
      </c>
      <c r="C130" s="2">
        <v>45565</v>
      </c>
      <c r="D130" t="s">
        <v>144</v>
      </c>
      <c r="E130" t="s">
        <v>40</v>
      </c>
      <c r="F130" s="2">
        <v>45498</v>
      </c>
      <c r="G130" s="3" t="s">
        <v>367</v>
      </c>
      <c r="H130">
        <v>10600</v>
      </c>
      <c r="I130" t="s">
        <v>117</v>
      </c>
      <c r="J130" s="2">
        <v>45570</v>
      </c>
      <c r="K130" s="2">
        <v>45565</v>
      </c>
    </row>
    <row r="131" spans="1:11" x14ac:dyDescent="0.25">
      <c r="A131">
        <v>2024</v>
      </c>
      <c r="B131" s="2">
        <v>45474</v>
      </c>
      <c r="C131" s="2">
        <v>45565</v>
      </c>
      <c r="D131" t="s">
        <v>138</v>
      </c>
      <c r="E131" t="s">
        <v>40</v>
      </c>
      <c r="F131" s="2">
        <v>45498</v>
      </c>
      <c r="G131" s="3" t="s">
        <v>368</v>
      </c>
      <c r="H131">
        <v>347692.41</v>
      </c>
      <c r="I131" t="s">
        <v>117</v>
      </c>
      <c r="J131" s="2">
        <v>45570</v>
      </c>
      <c r="K131" s="2">
        <v>45565</v>
      </c>
    </row>
    <row r="132" spans="1:11" x14ac:dyDescent="0.25">
      <c r="A132">
        <v>2024</v>
      </c>
      <c r="B132" s="2">
        <v>45474</v>
      </c>
      <c r="C132" s="2">
        <v>45565</v>
      </c>
      <c r="D132" t="s">
        <v>77</v>
      </c>
      <c r="E132" t="s">
        <v>40</v>
      </c>
      <c r="F132" s="2">
        <v>45498</v>
      </c>
      <c r="G132" s="3" t="s">
        <v>369</v>
      </c>
      <c r="H132">
        <v>18212</v>
      </c>
      <c r="I132" t="s">
        <v>117</v>
      </c>
      <c r="J132" s="2">
        <v>45570</v>
      </c>
      <c r="K132" s="2">
        <v>45565</v>
      </c>
    </row>
    <row r="133" spans="1:11" x14ac:dyDescent="0.25">
      <c r="A133">
        <v>2024</v>
      </c>
      <c r="B133" s="2">
        <v>45474</v>
      </c>
      <c r="C133" s="2">
        <v>45565</v>
      </c>
      <c r="D133" t="s">
        <v>85</v>
      </c>
      <c r="E133" t="s">
        <v>40</v>
      </c>
      <c r="F133" s="2">
        <v>45502</v>
      </c>
      <c r="G133" s="3" t="s">
        <v>370</v>
      </c>
      <c r="H133">
        <v>1104.25</v>
      </c>
      <c r="I133" t="s">
        <v>117</v>
      </c>
      <c r="J133" s="2">
        <v>45570</v>
      </c>
      <c r="K133" s="2">
        <v>45565</v>
      </c>
    </row>
    <row r="134" spans="1:11" x14ac:dyDescent="0.25">
      <c r="A134">
        <v>2024</v>
      </c>
      <c r="B134" s="2">
        <v>45474</v>
      </c>
      <c r="C134" s="2">
        <v>45565</v>
      </c>
      <c r="D134" t="s">
        <v>145</v>
      </c>
      <c r="E134" t="s">
        <v>40</v>
      </c>
      <c r="F134" s="2">
        <v>45502</v>
      </c>
      <c r="G134" s="3" t="s">
        <v>371</v>
      </c>
      <c r="H134">
        <v>10388</v>
      </c>
      <c r="I134" t="s">
        <v>117</v>
      </c>
      <c r="J134" s="2">
        <v>45570</v>
      </c>
      <c r="K134" s="2">
        <v>45565</v>
      </c>
    </row>
    <row r="135" spans="1:11" x14ac:dyDescent="0.25">
      <c r="A135">
        <v>2024</v>
      </c>
      <c r="B135" s="2">
        <v>45474</v>
      </c>
      <c r="C135" s="2">
        <v>45565</v>
      </c>
      <c r="D135" t="s">
        <v>72</v>
      </c>
      <c r="E135" t="s">
        <v>40</v>
      </c>
      <c r="F135" s="2">
        <v>45502</v>
      </c>
      <c r="G135" s="3" t="s">
        <v>372</v>
      </c>
      <c r="H135">
        <v>16400</v>
      </c>
      <c r="I135" t="s">
        <v>117</v>
      </c>
      <c r="J135" s="2">
        <v>45570</v>
      </c>
      <c r="K135" s="2">
        <v>45565</v>
      </c>
    </row>
    <row r="136" spans="1:11" x14ac:dyDescent="0.25">
      <c r="A136">
        <v>2024</v>
      </c>
      <c r="B136" s="2">
        <v>45474</v>
      </c>
      <c r="C136" s="2">
        <v>45565</v>
      </c>
      <c r="D136" t="s">
        <v>146</v>
      </c>
      <c r="E136" t="s">
        <v>40</v>
      </c>
      <c r="F136" s="2">
        <v>45502</v>
      </c>
      <c r="G136" s="3" t="s">
        <v>373</v>
      </c>
      <c r="H136">
        <v>89200</v>
      </c>
      <c r="I136" t="s">
        <v>117</v>
      </c>
      <c r="J136" s="2">
        <v>45570</v>
      </c>
      <c r="K136" s="2">
        <v>45565</v>
      </c>
    </row>
    <row r="137" spans="1:11" x14ac:dyDescent="0.25">
      <c r="A137">
        <v>2024</v>
      </c>
      <c r="B137" s="2">
        <v>45474</v>
      </c>
      <c r="C137" s="2">
        <v>45565</v>
      </c>
      <c r="D137" t="s">
        <v>147</v>
      </c>
      <c r="E137" t="s">
        <v>40</v>
      </c>
      <c r="F137" s="2">
        <v>45502</v>
      </c>
      <c r="G137" s="3" t="s">
        <v>374</v>
      </c>
      <c r="H137">
        <v>290000.33</v>
      </c>
      <c r="I137" t="s">
        <v>117</v>
      </c>
      <c r="J137" s="2">
        <v>45570</v>
      </c>
      <c r="K137" s="2">
        <v>45565</v>
      </c>
    </row>
    <row r="138" spans="1:11" x14ac:dyDescent="0.25">
      <c r="A138">
        <v>2024</v>
      </c>
      <c r="B138" s="2">
        <v>45474</v>
      </c>
      <c r="C138" s="2">
        <v>45565</v>
      </c>
      <c r="D138" t="s">
        <v>148</v>
      </c>
      <c r="E138" t="s">
        <v>40</v>
      </c>
      <c r="F138" s="2">
        <v>45502</v>
      </c>
      <c r="G138" s="3" t="s">
        <v>375</v>
      </c>
      <c r="H138">
        <v>20000</v>
      </c>
      <c r="I138" t="s">
        <v>117</v>
      </c>
      <c r="J138" s="2">
        <v>45570</v>
      </c>
      <c r="K138" s="2">
        <v>45565</v>
      </c>
    </row>
    <row r="139" spans="1:11" x14ac:dyDescent="0.25">
      <c r="A139">
        <v>2024</v>
      </c>
      <c r="B139" s="2">
        <v>45474</v>
      </c>
      <c r="C139" s="2">
        <v>45565</v>
      </c>
      <c r="D139" t="s">
        <v>149</v>
      </c>
      <c r="E139" t="s">
        <v>40</v>
      </c>
      <c r="F139" s="2">
        <v>45502</v>
      </c>
      <c r="G139" s="3" t="s">
        <v>376</v>
      </c>
      <c r="H139">
        <v>95400</v>
      </c>
      <c r="I139" t="s">
        <v>117</v>
      </c>
      <c r="J139" s="2">
        <v>45570</v>
      </c>
      <c r="K139" s="2">
        <v>45565</v>
      </c>
    </row>
    <row r="140" spans="1:11" x14ac:dyDescent="0.25">
      <c r="A140">
        <v>2024</v>
      </c>
      <c r="B140" s="2">
        <v>45474</v>
      </c>
      <c r="C140" s="2">
        <v>45565</v>
      </c>
      <c r="D140" t="s">
        <v>150</v>
      </c>
      <c r="E140" t="s">
        <v>40</v>
      </c>
      <c r="F140" s="2">
        <v>45502</v>
      </c>
      <c r="G140" s="3" t="s">
        <v>377</v>
      </c>
      <c r="H140">
        <v>139030.39999999999</v>
      </c>
      <c r="I140" t="s">
        <v>117</v>
      </c>
      <c r="J140" s="2">
        <v>45570</v>
      </c>
      <c r="K140" s="2">
        <v>45565</v>
      </c>
    </row>
    <row r="141" spans="1:11" x14ac:dyDescent="0.25">
      <c r="A141">
        <v>2024</v>
      </c>
      <c r="B141" s="2">
        <v>45474</v>
      </c>
      <c r="C141" s="2">
        <v>45565</v>
      </c>
      <c r="D141" t="s">
        <v>55</v>
      </c>
      <c r="E141" t="s">
        <v>41</v>
      </c>
      <c r="F141" s="2">
        <v>45502</v>
      </c>
      <c r="G141" s="3" t="s">
        <v>378</v>
      </c>
      <c r="H141">
        <v>22451.22</v>
      </c>
      <c r="I141" t="s">
        <v>117</v>
      </c>
      <c r="J141" s="2">
        <v>45570</v>
      </c>
      <c r="K141" s="2">
        <v>45565</v>
      </c>
    </row>
    <row r="142" spans="1:11" x14ac:dyDescent="0.25">
      <c r="A142">
        <v>2024</v>
      </c>
      <c r="B142" s="2">
        <v>45474</v>
      </c>
      <c r="C142" s="2">
        <v>45565</v>
      </c>
      <c r="D142" t="s">
        <v>151</v>
      </c>
      <c r="E142" t="s">
        <v>40</v>
      </c>
      <c r="F142" s="2">
        <v>45502</v>
      </c>
      <c r="G142" s="3" t="s">
        <v>379</v>
      </c>
      <c r="H142">
        <v>77200</v>
      </c>
      <c r="I142" t="s">
        <v>117</v>
      </c>
      <c r="J142" s="2">
        <v>45570</v>
      </c>
      <c r="K142" s="2">
        <v>45565</v>
      </c>
    </row>
    <row r="143" spans="1:11" x14ac:dyDescent="0.25">
      <c r="A143">
        <v>2024</v>
      </c>
      <c r="B143" s="2">
        <v>45474</v>
      </c>
      <c r="C143" s="2">
        <v>45565</v>
      </c>
      <c r="D143" t="s">
        <v>152</v>
      </c>
      <c r="E143" t="s">
        <v>40</v>
      </c>
      <c r="F143" s="2">
        <v>45502</v>
      </c>
      <c r="G143" s="3" t="s">
        <v>380</v>
      </c>
      <c r="H143">
        <v>104825</v>
      </c>
      <c r="I143" t="s">
        <v>117</v>
      </c>
      <c r="J143" s="2">
        <v>45570</v>
      </c>
      <c r="K143" s="2">
        <v>45565</v>
      </c>
    </row>
    <row r="144" spans="1:11" x14ac:dyDescent="0.25">
      <c r="A144">
        <v>2024</v>
      </c>
      <c r="B144" s="2">
        <v>45474</v>
      </c>
      <c r="C144" s="2">
        <v>45565</v>
      </c>
      <c r="D144" t="s">
        <v>86</v>
      </c>
      <c r="E144" t="s">
        <v>40</v>
      </c>
      <c r="F144" s="2">
        <v>45503</v>
      </c>
      <c r="G144" s="3" t="s">
        <v>381</v>
      </c>
      <c r="H144">
        <v>1250</v>
      </c>
      <c r="I144" t="s">
        <v>117</v>
      </c>
      <c r="J144" s="2">
        <v>45570</v>
      </c>
      <c r="K144" s="2">
        <v>45565</v>
      </c>
    </row>
    <row r="145" spans="1:11" x14ac:dyDescent="0.25">
      <c r="A145">
        <v>2024</v>
      </c>
      <c r="B145" s="2">
        <v>45474</v>
      </c>
      <c r="C145" s="2">
        <v>45565</v>
      </c>
      <c r="D145" t="s">
        <v>76</v>
      </c>
      <c r="E145" t="s">
        <v>40</v>
      </c>
      <c r="F145" s="2">
        <v>45503</v>
      </c>
      <c r="G145" s="3" t="s">
        <v>382</v>
      </c>
      <c r="H145">
        <v>2900</v>
      </c>
      <c r="I145" t="s">
        <v>117</v>
      </c>
      <c r="J145" s="2">
        <v>45570</v>
      </c>
      <c r="K145" s="2">
        <v>45565</v>
      </c>
    </row>
    <row r="146" spans="1:11" x14ac:dyDescent="0.25">
      <c r="A146">
        <v>2024</v>
      </c>
      <c r="B146" s="2">
        <v>45474</v>
      </c>
      <c r="C146" s="2">
        <v>45565</v>
      </c>
      <c r="D146" t="s">
        <v>53</v>
      </c>
      <c r="E146" t="s">
        <v>40</v>
      </c>
      <c r="F146" s="2">
        <v>45503</v>
      </c>
      <c r="G146" s="3" t="s">
        <v>383</v>
      </c>
      <c r="H146">
        <v>3897.6</v>
      </c>
      <c r="I146" t="s">
        <v>117</v>
      </c>
      <c r="J146" s="2">
        <v>45570</v>
      </c>
      <c r="K146" s="2">
        <v>45565</v>
      </c>
    </row>
    <row r="147" spans="1:11" x14ac:dyDescent="0.25">
      <c r="A147">
        <v>2024</v>
      </c>
      <c r="B147" s="2">
        <v>45474</v>
      </c>
      <c r="C147" s="2">
        <v>45565</v>
      </c>
      <c r="D147" t="s">
        <v>73</v>
      </c>
      <c r="E147" t="s">
        <v>40</v>
      </c>
      <c r="F147" s="2">
        <v>45503</v>
      </c>
      <c r="G147" s="3" t="s">
        <v>384</v>
      </c>
      <c r="H147">
        <v>3796.3</v>
      </c>
      <c r="I147" t="s">
        <v>117</v>
      </c>
      <c r="J147" s="2">
        <v>45570</v>
      </c>
      <c r="K147" s="2">
        <v>45565</v>
      </c>
    </row>
    <row r="148" spans="1:11" x14ac:dyDescent="0.25">
      <c r="A148">
        <v>2024</v>
      </c>
      <c r="B148" s="2">
        <v>45474</v>
      </c>
      <c r="C148" s="2">
        <v>45565</v>
      </c>
      <c r="D148" t="s">
        <v>107</v>
      </c>
      <c r="E148" t="s">
        <v>40</v>
      </c>
      <c r="F148" s="2">
        <v>45503</v>
      </c>
      <c r="G148" s="3" t="s">
        <v>385</v>
      </c>
      <c r="H148">
        <v>638</v>
      </c>
      <c r="I148" t="s">
        <v>117</v>
      </c>
      <c r="J148" s="2">
        <v>45570</v>
      </c>
      <c r="K148" s="2">
        <v>45565</v>
      </c>
    </row>
    <row r="149" spans="1:11" x14ac:dyDescent="0.25">
      <c r="A149">
        <v>2024</v>
      </c>
      <c r="B149" s="2">
        <v>45474</v>
      </c>
      <c r="C149" s="2">
        <v>45565</v>
      </c>
      <c r="D149" t="s">
        <v>55</v>
      </c>
      <c r="E149" t="s">
        <v>41</v>
      </c>
      <c r="F149" s="2">
        <v>45503</v>
      </c>
      <c r="G149" s="3" t="s">
        <v>386</v>
      </c>
      <c r="H149">
        <v>2644.8</v>
      </c>
      <c r="I149" t="s">
        <v>117</v>
      </c>
      <c r="J149" s="2">
        <v>45570</v>
      </c>
      <c r="K149" s="2">
        <v>45565</v>
      </c>
    </row>
    <row r="150" spans="1:11" x14ac:dyDescent="0.25">
      <c r="A150">
        <v>2024</v>
      </c>
      <c r="B150" s="2">
        <v>45474</v>
      </c>
      <c r="C150" s="2">
        <v>45565</v>
      </c>
      <c r="D150" t="s">
        <v>106</v>
      </c>
      <c r="E150" t="s">
        <v>40</v>
      </c>
      <c r="F150" s="2">
        <v>45503</v>
      </c>
      <c r="G150" s="3" t="s">
        <v>387</v>
      </c>
      <c r="H150">
        <v>6121.11</v>
      </c>
      <c r="I150" t="s">
        <v>117</v>
      </c>
      <c r="J150" s="2">
        <v>45570</v>
      </c>
      <c r="K150" s="2">
        <v>45565</v>
      </c>
    </row>
    <row r="151" spans="1:11" x14ac:dyDescent="0.25">
      <c r="A151">
        <v>2024</v>
      </c>
      <c r="B151" s="2">
        <v>45474</v>
      </c>
      <c r="C151" s="2">
        <v>45565</v>
      </c>
      <c r="D151" t="s">
        <v>54</v>
      </c>
      <c r="E151" t="s">
        <v>40</v>
      </c>
      <c r="F151" s="2">
        <v>45503</v>
      </c>
      <c r="G151" s="3" t="s">
        <v>388</v>
      </c>
      <c r="H151">
        <v>1268.7</v>
      </c>
      <c r="I151" t="s">
        <v>117</v>
      </c>
      <c r="J151" s="2">
        <v>45570</v>
      </c>
      <c r="K151" s="2">
        <v>45565</v>
      </c>
    </row>
    <row r="152" spans="1:11" x14ac:dyDescent="0.25">
      <c r="A152">
        <v>2024</v>
      </c>
      <c r="B152" s="2">
        <v>45474</v>
      </c>
      <c r="C152" s="2">
        <v>45565</v>
      </c>
      <c r="D152" t="s">
        <v>71</v>
      </c>
      <c r="E152" t="s">
        <v>40</v>
      </c>
      <c r="F152" s="2">
        <v>45503</v>
      </c>
      <c r="G152" s="3" t="s">
        <v>389</v>
      </c>
      <c r="H152">
        <v>6090.69</v>
      </c>
      <c r="I152" t="s">
        <v>117</v>
      </c>
      <c r="J152" s="2">
        <v>45570</v>
      </c>
      <c r="K152" s="2">
        <v>45565</v>
      </c>
    </row>
    <row r="153" spans="1:11" x14ac:dyDescent="0.25">
      <c r="A153">
        <v>2024</v>
      </c>
      <c r="B153" s="2">
        <v>45474</v>
      </c>
      <c r="C153" s="2">
        <v>45565</v>
      </c>
      <c r="D153" t="s">
        <v>63</v>
      </c>
      <c r="E153" t="s">
        <v>40</v>
      </c>
      <c r="F153" s="2">
        <v>45503</v>
      </c>
      <c r="G153" s="3" t="s">
        <v>390</v>
      </c>
      <c r="H153">
        <v>6646.8</v>
      </c>
      <c r="I153" t="s">
        <v>117</v>
      </c>
      <c r="J153" s="2">
        <v>45570</v>
      </c>
      <c r="K153" s="2">
        <v>45565</v>
      </c>
    </row>
    <row r="154" spans="1:11" x14ac:dyDescent="0.25">
      <c r="A154">
        <v>2024</v>
      </c>
      <c r="B154" s="2">
        <v>45474</v>
      </c>
      <c r="C154" s="2">
        <v>45565</v>
      </c>
      <c r="D154" t="s">
        <v>65</v>
      </c>
      <c r="E154" t="s">
        <v>40</v>
      </c>
      <c r="F154" s="2">
        <v>45503</v>
      </c>
      <c r="G154" s="3" t="s">
        <v>391</v>
      </c>
      <c r="H154">
        <v>875</v>
      </c>
      <c r="I154" t="s">
        <v>117</v>
      </c>
      <c r="J154" s="2">
        <v>45570</v>
      </c>
      <c r="K154" s="2">
        <v>45565</v>
      </c>
    </row>
    <row r="155" spans="1:11" x14ac:dyDescent="0.25">
      <c r="A155">
        <v>2024</v>
      </c>
      <c r="B155" s="2">
        <v>45474</v>
      </c>
      <c r="C155" s="2">
        <v>45565</v>
      </c>
      <c r="D155" t="s">
        <v>83</v>
      </c>
      <c r="E155" t="s">
        <v>40</v>
      </c>
      <c r="F155" s="2">
        <v>45503</v>
      </c>
      <c r="G155" s="3" t="s">
        <v>392</v>
      </c>
      <c r="H155">
        <v>835.2</v>
      </c>
      <c r="I155" t="s">
        <v>117</v>
      </c>
      <c r="J155" s="2">
        <v>45570</v>
      </c>
      <c r="K155" s="2">
        <v>45565</v>
      </c>
    </row>
    <row r="156" spans="1:11" x14ac:dyDescent="0.25">
      <c r="A156">
        <v>2024</v>
      </c>
      <c r="B156" s="2">
        <v>45474</v>
      </c>
      <c r="C156" s="2">
        <v>45565</v>
      </c>
      <c r="D156" t="s">
        <v>153</v>
      </c>
      <c r="E156" t="s">
        <v>40</v>
      </c>
      <c r="F156" s="2">
        <v>45503</v>
      </c>
      <c r="G156" s="3" t="s">
        <v>393</v>
      </c>
      <c r="H156">
        <v>2524.5</v>
      </c>
      <c r="I156" t="s">
        <v>117</v>
      </c>
      <c r="J156" s="2">
        <v>45570</v>
      </c>
      <c r="K156" s="2">
        <v>45565</v>
      </c>
    </row>
    <row r="157" spans="1:11" x14ac:dyDescent="0.25">
      <c r="A157">
        <v>2024</v>
      </c>
      <c r="B157" s="2">
        <v>45474</v>
      </c>
      <c r="C157" s="2">
        <v>45565</v>
      </c>
      <c r="D157" t="s">
        <v>123</v>
      </c>
      <c r="E157" t="s">
        <v>40</v>
      </c>
      <c r="F157" s="2">
        <v>45503</v>
      </c>
      <c r="G157" s="3" t="s">
        <v>394</v>
      </c>
      <c r="H157">
        <v>696</v>
      </c>
      <c r="I157" t="s">
        <v>117</v>
      </c>
      <c r="J157" s="2">
        <v>45570</v>
      </c>
      <c r="K157" s="2">
        <v>45565</v>
      </c>
    </row>
    <row r="158" spans="1:11" x14ac:dyDescent="0.25">
      <c r="A158">
        <v>2024</v>
      </c>
      <c r="B158" s="2">
        <v>45474</v>
      </c>
      <c r="C158" s="2">
        <v>45565</v>
      </c>
      <c r="D158" t="s">
        <v>52</v>
      </c>
      <c r="E158" t="s">
        <v>40</v>
      </c>
      <c r="F158" s="2">
        <v>45503</v>
      </c>
      <c r="G158" s="3" t="s">
        <v>395</v>
      </c>
      <c r="H158">
        <v>4176</v>
      </c>
      <c r="I158" t="s">
        <v>117</v>
      </c>
      <c r="J158" s="2">
        <v>45570</v>
      </c>
      <c r="K158" s="2">
        <v>45565</v>
      </c>
    </row>
    <row r="159" spans="1:11" x14ac:dyDescent="0.25">
      <c r="A159">
        <v>2024</v>
      </c>
      <c r="B159" s="2">
        <v>45474</v>
      </c>
      <c r="C159" s="2">
        <v>45565</v>
      </c>
      <c r="D159" t="s">
        <v>49</v>
      </c>
      <c r="E159" t="s">
        <v>40</v>
      </c>
      <c r="F159" s="2">
        <v>45504</v>
      </c>
      <c r="G159" s="3" t="s">
        <v>396</v>
      </c>
      <c r="H159">
        <v>229</v>
      </c>
      <c r="I159" t="s">
        <v>117</v>
      </c>
      <c r="J159" s="2">
        <v>45570</v>
      </c>
      <c r="K159" s="2">
        <v>45565</v>
      </c>
    </row>
    <row r="160" spans="1:11" x14ac:dyDescent="0.25">
      <c r="A160">
        <v>2024</v>
      </c>
      <c r="B160" s="2">
        <v>45474</v>
      </c>
      <c r="C160" s="2">
        <v>45565</v>
      </c>
      <c r="D160" t="s">
        <v>49</v>
      </c>
      <c r="E160" t="s">
        <v>40</v>
      </c>
      <c r="F160" s="2">
        <v>45504</v>
      </c>
      <c r="G160" s="3" t="s">
        <v>397</v>
      </c>
      <c r="H160">
        <v>549</v>
      </c>
      <c r="I160" t="s">
        <v>117</v>
      </c>
      <c r="J160" s="2">
        <v>45570</v>
      </c>
      <c r="K160" s="2">
        <v>45565</v>
      </c>
    </row>
    <row r="161" spans="1:11" x14ac:dyDescent="0.25">
      <c r="A161">
        <v>2024</v>
      </c>
      <c r="B161" s="2">
        <v>45474</v>
      </c>
      <c r="C161" s="2">
        <v>45565</v>
      </c>
      <c r="D161" t="s">
        <v>49</v>
      </c>
      <c r="E161" t="s">
        <v>40</v>
      </c>
      <c r="F161" s="2">
        <v>45504</v>
      </c>
      <c r="G161" s="3" t="s">
        <v>398</v>
      </c>
      <c r="H161">
        <v>749</v>
      </c>
      <c r="I161" t="s">
        <v>117</v>
      </c>
      <c r="J161" s="2">
        <v>45570</v>
      </c>
      <c r="K161" s="2">
        <v>45565</v>
      </c>
    </row>
    <row r="162" spans="1:11" x14ac:dyDescent="0.25">
      <c r="A162">
        <v>2024</v>
      </c>
      <c r="B162" s="2">
        <v>45474</v>
      </c>
      <c r="C162" s="2">
        <v>45565</v>
      </c>
      <c r="D162" t="s">
        <v>49</v>
      </c>
      <c r="E162" t="s">
        <v>40</v>
      </c>
      <c r="F162" s="2">
        <v>45504</v>
      </c>
      <c r="G162" s="3" t="s">
        <v>399</v>
      </c>
      <c r="H162">
        <v>749</v>
      </c>
      <c r="I162" t="s">
        <v>117</v>
      </c>
      <c r="J162" s="2">
        <v>45570</v>
      </c>
      <c r="K162" s="2">
        <v>45565</v>
      </c>
    </row>
    <row r="163" spans="1:11" x14ac:dyDescent="0.25">
      <c r="A163">
        <v>2024</v>
      </c>
      <c r="B163" s="2">
        <v>45474</v>
      </c>
      <c r="C163" s="2">
        <v>45565</v>
      </c>
      <c r="D163" t="s">
        <v>128</v>
      </c>
      <c r="E163" t="s">
        <v>41</v>
      </c>
      <c r="F163" s="2">
        <v>45504</v>
      </c>
      <c r="G163" s="3" t="s">
        <v>400</v>
      </c>
      <c r="H163">
        <v>367.19</v>
      </c>
      <c r="I163" t="s">
        <v>117</v>
      </c>
      <c r="J163" s="2">
        <v>45570</v>
      </c>
      <c r="K163" s="2">
        <v>45565</v>
      </c>
    </row>
    <row r="164" spans="1:11" x14ac:dyDescent="0.25">
      <c r="A164">
        <v>2024</v>
      </c>
      <c r="B164" s="2">
        <v>45474</v>
      </c>
      <c r="C164" s="2">
        <v>45565</v>
      </c>
      <c r="D164" t="s">
        <v>101</v>
      </c>
      <c r="E164" t="s">
        <v>41</v>
      </c>
      <c r="F164" s="2">
        <v>45504</v>
      </c>
      <c r="G164" s="3" t="s">
        <v>401</v>
      </c>
      <c r="H164">
        <v>18550</v>
      </c>
      <c r="I164" t="s">
        <v>117</v>
      </c>
      <c r="J164" s="2">
        <v>45570</v>
      </c>
      <c r="K164" s="2">
        <v>45565</v>
      </c>
    </row>
    <row r="165" spans="1:11" x14ac:dyDescent="0.25">
      <c r="A165">
        <v>2024</v>
      </c>
      <c r="B165" s="2">
        <v>45474</v>
      </c>
      <c r="C165" s="2">
        <v>45565</v>
      </c>
      <c r="D165" t="s">
        <v>154</v>
      </c>
      <c r="E165" t="s">
        <v>41</v>
      </c>
      <c r="F165" s="2">
        <v>45474</v>
      </c>
      <c r="G165" s="3" t="s">
        <v>402</v>
      </c>
      <c r="H165">
        <v>205</v>
      </c>
      <c r="I165" t="s">
        <v>117</v>
      </c>
      <c r="J165" s="2">
        <v>45570</v>
      </c>
      <c r="K165" s="2">
        <v>45565</v>
      </c>
    </row>
    <row r="166" spans="1:11" x14ac:dyDescent="0.25">
      <c r="A166">
        <v>2024</v>
      </c>
      <c r="B166" s="2">
        <v>45474</v>
      </c>
      <c r="C166" s="2">
        <v>45565</v>
      </c>
      <c r="D166" t="s">
        <v>155</v>
      </c>
      <c r="E166" t="s">
        <v>40</v>
      </c>
      <c r="F166" s="2">
        <v>45474</v>
      </c>
      <c r="G166" s="3" t="s">
        <v>403</v>
      </c>
      <c r="H166">
        <v>4850</v>
      </c>
      <c r="I166" t="s">
        <v>117</v>
      </c>
      <c r="J166" s="2">
        <v>45570</v>
      </c>
      <c r="K166" s="2">
        <v>45565</v>
      </c>
    </row>
    <row r="167" spans="1:11" x14ac:dyDescent="0.25">
      <c r="A167">
        <v>2024</v>
      </c>
      <c r="B167" s="2">
        <v>45474</v>
      </c>
      <c r="C167" s="2">
        <v>45565</v>
      </c>
      <c r="D167" t="s">
        <v>156</v>
      </c>
      <c r="E167" t="s">
        <v>41</v>
      </c>
      <c r="F167" s="2">
        <v>45475</v>
      </c>
      <c r="G167" s="3" t="s">
        <v>404</v>
      </c>
      <c r="H167">
        <v>1500</v>
      </c>
      <c r="I167" t="s">
        <v>117</v>
      </c>
      <c r="J167" s="2">
        <v>45570</v>
      </c>
      <c r="K167" s="2">
        <v>45565</v>
      </c>
    </row>
    <row r="168" spans="1:11" x14ac:dyDescent="0.25">
      <c r="A168">
        <v>2024</v>
      </c>
      <c r="B168" s="2">
        <v>45474</v>
      </c>
      <c r="C168" s="2">
        <v>45565</v>
      </c>
      <c r="D168" t="s">
        <v>157</v>
      </c>
      <c r="E168" t="s">
        <v>40</v>
      </c>
      <c r="F168" s="2">
        <v>45475</v>
      </c>
      <c r="G168" s="3" t="s">
        <v>405</v>
      </c>
      <c r="H168">
        <v>1921.12</v>
      </c>
      <c r="I168" t="s">
        <v>117</v>
      </c>
      <c r="J168" s="2">
        <v>45570</v>
      </c>
      <c r="K168" s="2">
        <v>45565</v>
      </c>
    </row>
    <row r="169" spans="1:11" x14ac:dyDescent="0.25">
      <c r="A169">
        <v>2024</v>
      </c>
      <c r="B169" s="2">
        <v>45474</v>
      </c>
      <c r="C169" s="2">
        <v>45565</v>
      </c>
      <c r="D169" t="s">
        <v>157</v>
      </c>
      <c r="E169" t="s">
        <v>40</v>
      </c>
      <c r="F169" s="2">
        <v>45475</v>
      </c>
      <c r="G169" s="3" t="s">
        <v>406</v>
      </c>
      <c r="H169">
        <v>2253.5</v>
      </c>
      <c r="I169" t="s">
        <v>117</v>
      </c>
      <c r="J169" s="2">
        <v>45570</v>
      </c>
      <c r="K169" s="2">
        <v>45565</v>
      </c>
    </row>
    <row r="170" spans="1:11" x14ac:dyDescent="0.25">
      <c r="A170">
        <v>2024</v>
      </c>
      <c r="B170" s="2">
        <v>45474</v>
      </c>
      <c r="C170" s="2">
        <v>45565</v>
      </c>
      <c r="D170" t="s">
        <v>157</v>
      </c>
      <c r="E170" t="s">
        <v>40</v>
      </c>
      <c r="F170" s="2">
        <v>45475</v>
      </c>
      <c r="G170" s="3" t="s">
        <v>407</v>
      </c>
      <c r="H170">
        <v>9701.2000000000007</v>
      </c>
      <c r="I170" t="s">
        <v>117</v>
      </c>
      <c r="J170" s="2">
        <v>45570</v>
      </c>
      <c r="K170" s="2">
        <v>45565</v>
      </c>
    </row>
    <row r="171" spans="1:11" x14ac:dyDescent="0.25">
      <c r="A171">
        <v>2024</v>
      </c>
      <c r="B171" s="2">
        <v>45474</v>
      </c>
      <c r="C171" s="2">
        <v>45565</v>
      </c>
      <c r="D171" t="s">
        <v>157</v>
      </c>
      <c r="E171" t="s">
        <v>40</v>
      </c>
      <c r="F171" s="2">
        <v>45475</v>
      </c>
      <c r="G171" s="3" t="s">
        <v>408</v>
      </c>
      <c r="H171">
        <v>4237.46</v>
      </c>
      <c r="I171" t="s">
        <v>117</v>
      </c>
      <c r="J171" s="2">
        <v>45570</v>
      </c>
      <c r="K171" s="2">
        <v>45565</v>
      </c>
    </row>
    <row r="172" spans="1:11" x14ac:dyDescent="0.25">
      <c r="A172">
        <v>2024</v>
      </c>
      <c r="B172" s="2">
        <v>45474</v>
      </c>
      <c r="C172" s="2">
        <v>45565</v>
      </c>
      <c r="D172" t="s">
        <v>157</v>
      </c>
      <c r="E172" t="s">
        <v>40</v>
      </c>
      <c r="F172" s="2">
        <v>45475</v>
      </c>
      <c r="G172" s="3" t="s">
        <v>409</v>
      </c>
      <c r="H172">
        <v>4602.04</v>
      </c>
      <c r="I172" t="s">
        <v>117</v>
      </c>
      <c r="J172" s="2">
        <v>45570</v>
      </c>
      <c r="K172" s="2">
        <v>45565</v>
      </c>
    </row>
    <row r="173" spans="1:11" x14ac:dyDescent="0.25">
      <c r="A173">
        <v>2024</v>
      </c>
      <c r="B173" s="2">
        <v>45474</v>
      </c>
      <c r="C173" s="2">
        <v>45565</v>
      </c>
      <c r="D173" t="s">
        <v>158</v>
      </c>
      <c r="E173" t="s">
        <v>40</v>
      </c>
      <c r="F173" s="2">
        <v>45477</v>
      </c>
      <c r="G173" s="3" t="s">
        <v>410</v>
      </c>
      <c r="H173">
        <v>546</v>
      </c>
      <c r="I173" t="s">
        <v>117</v>
      </c>
      <c r="J173" s="2">
        <v>45570</v>
      </c>
      <c r="K173" s="2">
        <v>45565</v>
      </c>
    </row>
    <row r="174" spans="1:11" x14ac:dyDescent="0.25">
      <c r="A174">
        <v>2024</v>
      </c>
      <c r="B174" s="2">
        <v>45474</v>
      </c>
      <c r="C174" s="2">
        <v>45565</v>
      </c>
      <c r="D174" t="s">
        <v>159</v>
      </c>
      <c r="E174" t="s">
        <v>41</v>
      </c>
      <c r="F174" s="2">
        <v>45477</v>
      </c>
      <c r="G174" s="3" t="s">
        <v>411</v>
      </c>
      <c r="H174">
        <v>3500</v>
      </c>
      <c r="I174" t="s">
        <v>117</v>
      </c>
      <c r="J174" s="2">
        <v>45570</v>
      </c>
      <c r="K174" s="2">
        <v>45565</v>
      </c>
    </row>
    <row r="175" spans="1:11" x14ac:dyDescent="0.25">
      <c r="A175">
        <v>2024</v>
      </c>
      <c r="B175" s="2">
        <v>45474</v>
      </c>
      <c r="C175" s="2">
        <v>45565</v>
      </c>
      <c r="D175" t="s">
        <v>160</v>
      </c>
      <c r="E175" t="s">
        <v>40</v>
      </c>
      <c r="F175" s="2">
        <v>45481</v>
      </c>
      <c r="G175" s="3" t="s">
        <v>412</v>
      </c>
      <c r="H175">
        <v>720</v>
      </c>
      <c r="I175" t="s">
        <v>117</v>
      </c>
      <c r="J175" s="2">
        <v>45570</v>
      </c>
      <c r="K175" s="2">
        <v>45565</v>
      </c>
    </row>
    <row r="176" spans="1:11" x14ac:dyDescent="0.25">
      <c r="A176">
        <v>2024</v>
      </c>
      <c r="B176" s="2">
        <v>45474</v>
      </c>
      <c r="C176" s="2">
        <v>45565</v>
      </c>
      <c r="D176" t="s">
        <v>161</v>
      </c>
      <c r="E176" t="s">
        <v>40</v>
      </c>
      <c r="F176" s="2">
        <v>45481</v>
      </c>
      <c r="G176" s="3" t="s">
        <v>412</v>
      </c>
      <c r="H176">
        <v>720</v>
      </c>
      <c r="I176" t="s">
        <v>117</v>
      </c>
      <c r="J176" s="2">
        <v>45570</v>
      </c>
      <c r="K176" s="2">
        <v>45565</v>
      </c>
    </row>
    <row r="177" spans="1:11" x14ac:dyDescent="0.25">
      <c r="A177">
        <v>2024</v>
      </c>
      <c r="B177" s="2">
        <v>45474</v>
      </c>
      <c r="C177" s="2">
        <v>45565</v>
      </c>
      <c r="D177" t="s">
        <v>162</v>
      </c>
      <c r="E177" t="s">
        <v>40</v>
      </c>
      <c r="F177" s="2">
        <v>45481</v>
      </c>
      <c r="G177" s="3" t="s">
        <v>412</v>
      </c>
      <c r="H177">
        <v>2736</v>
      </c>
      <c r="I177" t="s">
        <v>117</v>
      </c>
      <c r="J177" s="2">
        <v>45570</v>
      </c>
      <c r="K177" s="2">
        <v>45565</v>
      </c>
    </row>
    <row r="178" spans="1:11" x14ac:dyDescent="0.25">
      <c r="A178">
        <v>2024</v>
      </c>
      <c r="B178" s="2">
        <v>45474</v>
      </c>
      <c r="C178" s="2">
        <v>45565</v>
      </c>
      <c r="D178" t="s">
        <v>163</v>
      </c>
      <c r="E178" t="s">
        <v>40</v>
      </c>
      <c r="F178" s="2">
        <v>45481</v>
      </c>
      <c r="G178" s="3" t="s">
        <v>413</v>
      </c>
      <c r="H178">
        <v>895</v>
      </c>
      <c r="I178" t="s">
        <v>117</v>
      </c>
      <c r="J178" s="2">
        <v>45570</v>
      </c>
      <c r="K178" s="2">
        <v>45565</v>
      </c>
    </row>
    <row r="179" spans="1:11" x14ac:dyDescent="0.25">
      <c r="A179">
        <v>2024</v>
      </c>
      <c r="B179" s="2">
        <v>45474</v>
      </c>
      <c r="C179" s="2">
        <v>45565</v>
      </c>
      <c r="D179" t="s">
        <v>164</v>
      </c>
      <c r="E179" t="s">
        <v>40</v>
      </c>
      <c r="F179" s="2">
        <v>45481</v>
      </c>
      <c r="G179" s="3" t="s">
        <v>414</v>
      </c>
      <c r="H179">
        <v>1440</v>
      </c>
      <c r="I179" t="s">
        <v>117</v>
      </c>
      <c r="J179" s="2">
        <v>45570</v>
      </c>
      <c r="K179" s="2">
        <v>45565</v>
      </c>
    </row>
    <row r="180" spans="1:11" x14ac:dyDescent="0.25">
      <c r="A180">
        <v>2024</v>
      </c>
      <c r="B180" s="2">
        <v>45474</v>
      </c>
      <c r="C180" s="2">
        <v>45565</v>
      </c>
      <c r="D180" t="s">
        <v>165</v>
      </c>
      <c r="E180" t="s">
        <v>40</v>
      </c>
      <c r="F180" s="2">
        <v>45481</v>
      </c>
      <c r="G180" s="3" t="s">
        <v>415</v>
      </c>
      <c r="H180">
        <v>1775</v>
      </c>
      <c r="I180" t="s">
        <v>117</v>
      </c>
      <c r="J180" s="2">
        <v>45570</v>
      </c>
      <c r="K180" s="2">
        <v>45565</v>
      </c>
    </row>
    <row r="181" spans="1:11" x14ac:dyDescent="0.25">
      <c r="A181">
        <v>2024</v>
      </c>
      <c r="B181" s="2">
        <v>45474</v>
      </c>
      <c r="C181" s="2">
        <v>45565</v>
      </c>
      <c r="D181" t="s">
        <v>166</v>
      </c>
      <c r="E181" t="s">
        <v>40</v>
      </c>
      <c r="F181" s="2">
        <v>45481</v>
      </c>
      <c r="G181" s="3" t="s">
        <v>416</v>
      </c>
      <c r="H181">
        <v>1790</v>
      </c>
      <c r="I181" t="s">
        <v>117</v>
      </c>
      <c r="J181" s="2">
        <v>45570</v>
      </c>
      <c r="K181" s="2">
        <v>45565</v>
      </c>
    </row>
    <row r="182" spans="1:11" x14ac:dyDescent="0.25">
      <c r="A182">
        <v>2024</v>
      </c>
      <c r="B182" s="2">
        <v>45474</v>
      </c>
      <c r="C182" s="2">
        <v>45565</v>
      </c>
      <c r="D182" t="s">
        <v>167</v>
      </c>
      <c r="E182" t="s">
        <v>40</v>
      </c>
      <c r="F182" s="2">
        <v>45481</v>
      </c>
      <c r="G182" s="3" t="s">
        <v>417</v>
      </c>
      <c r="H182">
        <v>1205</v>
      </c>
      <c r="I182" t="s">
        <v>117</v>
      </c>
      <c r="J182" s="2">
        <v>45570</v>
      </c>
      <c r="K182" s="2">
        <v>45565</v>
      </c>
    </row>
    <row r="183" spans="1:11" x14ac:dyDescent="0.25">
      <c r="A183">
        <v>2024</v>
      </c>
      <c r="B183" s="2">
        <v>45474</v>
      </c>
      <c r="C183" s="2">
        <v>45565</v>
      </c>
      <c r="D183" t="s">
        <v>168</v>
      </c>
      <c r="E183" t="s">
        <v>40</v>
      </c>
      <c r="F183" s="2">
        <v>45481</v>
      </c>
      <c r="G183" s="3" t="s">
        <v>412</v>
      </c>
      <c r="H183">
        <v>280</v>
      </c>
      <c r="I183" t="s">
        <v>117</v>
      </c>
      <c r="J183" s="2">
        <v>45570</v>
      </c>
      <c r="K183" s="2">
        <v>45565</v>
      </c>
    </row>
    <row r="184" spans="1:11" x14ac:dyDescent="0.25">
      <c r="A184">
        <v>2024</v>
      </c>
      <c r="B184" s="2">
        <v>45474</v>
      </c>
      <c r="C184" s="2">
        <v>45565</v>
      </c>
      <c r="D184" t="s">
        <v>158</v>
      </c>
      <c r="E184" t="s">
        <v>40</v>
      </c>
      <c r="F184" s="2">
        <v>45482</v>
      </c>
      <c r="G184" s="3" t="s">
        <v>418</v>
      </c>
      <c r="H184">
        <v>337</v>
      </c>
      <c r="I184" t="s">
        <v>117</v>
      </c>
      <c r="J184" s="2">
        <v>45570</v>
      </c>
      <c r="K184" s="2">
        <v>45565</v>
      </c>
    </row>
    <row r="185" spans="1:11" x14ac:dyDescent="0.25">
      <c r="A185">
        <v>2024</v>
      </c>
      <c r="B185" s="2">
        <v>45474</v>
      </c>
      <c r="C185" s="2">
        <v>45565</v>
      </c>
      <c r="D185" t="s">
        <v>158</v>
      </c>
      <c r="E185" t="s">
        <v>40</v>
      </c>
      <c r="F185" s="2">
        <v>45482</v>
      </c>
      <c r="G185" s="3" t="s">
        <v>419</v>
      </c>
      <c r="H185">
        <v>1061</v>
      </c>
      <c r="I185" t="s">
        <v>117</v>
      </c>
      <c r="J185" s="2">
        <v>45570</v>
      </c>
      <c r="K185" s="2">
        <v>45565</v>
      </c>
    </row>
    <row r="186" spans="1:11" x14ac:dyDescent="0.25">
      <c r="A186">
        <v>2024</v>
      </c>
      <c r="B186" s="2">
        <v>45474</v>
      </c>
      <c r="C186" s="2">
        <v>45565</v>
      </c>
      <c r="D186" t="s">
        <v>156</v>
      </c>
      <c r="E186" t="s">
        <v>40</v>
      </c>
      <c r="F186" s="2">
        <v>45483</v>
      </c>
      <c r="G186" s="3" t="s">
        <v>420</v>
      </c>
      <c r="H186">
        <v>271.75</v>
      </c>
      <c r="I186" t="s">
        <v>117</v>
      </c>
      <c r="J186" s="2">
        <v>45570</v>
      </c>
      <c r="K186" s="2">
        <v>45565</v>
      </c>
    </row>
    <row r="187" spans="1:11" x14ac:dyDescent="0.25">
      <c r="A187">
        <v>2024</v>
      </c>
      <c r="B187" s="2">
        <v>45474</v>
      </c>
      <c r="C187" s="2">
        <v>45565</v>
      </c>
      <c r="D187" t="s">
        <v>169</v>
      </c>
      <c r="E187" t="s">
        <v>40</v>
      </c>
      <c r="F187" s="2">
        <v>45483</v>
      </c>
      <c r="G187" s="3" t="s">
        <v>421</v>
      </c>
      <c r="H187">
        <v>1990</v>
      </c>
      <c r="I187" t="s">
        <v>117</v>
      </c>
      <c r="J187" s="2">
        <v>45570</v>
      </c>
      <c r="K187" s="2">
        <v>45565</v>
      </c>
    </row>
    <row r="188" spans="1:11" x14ac:dyDescent="0.25">
      <c r="A188">
        <v>2024</v>
      </c>
      <c r="B188" s="2">
        <v>45474</v>
      </c>
      <c r="C188" s="2">
        <v>45565</v>
      </c>
      <c r="D188" t="s">
        <v>170</v>
      </c>
      <c r="E188" t="s">
        <v>40</v>
      </c>
      <c r="F188" s="2">
        <v>45484</v>
      </c>
      <c r="G188" s="3" t="s">
        <v>422</v>
      </c>
      <c r="H188">
        <v>1063.31</v>
      </c>
      <c r="I188" t="s">
        <v>117</v>
      </c>
      <c r="J188" s="2">
        <v>45570</v>
      </c>
      <c r="K188" s="2">
        <v>45565</v>
      </c>
    </row>
    <row r="189" spans="1:11" x14ac:dyDescent="0.25">
      <c r="A189">
        <v>2024</v>
      </c>
      <c r="B189" s="2">
        <v>45474</v>
      </c>
      <c r="C189" s="2">
        <v>45565</v>
      </c>
      <c r="D189" t="s">
        <v>171</v>
      </c>
      <c r="E189" t="s">
        <v>40</v>
      </c>
      <c r="F189" s="2">
        <v>45484</v>
      </c>
      <c r="G189" s="3" t="s">
        <v>423</v>
      </c>
      <c r="H189">
        <v>3500</v>
      </c>
      <c r="I189" t="s">
        <v>117</v>
      </c>
      <c r="J189" s="2">
        <v>45570</v>
      </c>
      <c r="K189" s="2">
        <v>45565</v>
      </c>
    </row>
    <row r="190" spans="1:11" x14ac:dyDescent="0.25">
      <c r="A190">
        <v>2024</v>
      </c>
      <c r="B190" s="2">
        <v>45474</v>
      </c>
      <c r="C190" s="2">
        <v>45565</v>
      </c>
      <c r="D190" t="s">
        <v>157</v>
      </c>
      <c r="E190" t="s">
        <v>40</v>
      </c>
      <c r="F190" s="2">
        <v>45484</v>
      </c>
      <c r="G190" s="3" t="s">
        <v>424</v>
      </c>
      <c r="H190">
        <v>5000</v>
      </c>
      <c r="I190" t="s">
        <v>117</v>
      </c>
      <c r="J190" s="2">
        <v>45570</v>
      </c>
      <c r="K190" s="2">
        <v>45565</v>
      </c>
    </row>
    <row r="191" spans="1:11" x14ac:dyDescent="0.25">
      <c r="A191">
        <v>2024</v>
      </c>
      <c r="B191" s="2">
        <v>45474</v>
      </c>
      <c r="C191" s="2">
        <v>45565</v>
      </c>
      <c r="D191" t="s">
        <v>157</v>
      </c>
      <c r="E191" t="s">
        <v>40</v>
      </c>
      <c r="F191" s="2">
        <v>45484</v>
      </c>
      <c r="G191" s="3" t="s">
        <v>425</v>
      </c>
      <c r="H191">
        <v>990.5</v>
      </c>
      <c r="I191" t="s">
        <v>117</v>
      </c>
      <c r="J191" s="2">
        <v>45570</v>
      </c>
      <c r="K191" s="2">
        <v>45565</v>
      </c>
    </row>
    <row r="192" spans="1:11" x14ac:dyDescent="0.25">
      <c r="A192">
        <v>2024</v>
      </c>
      <c r="B192" s="2">
        <v>45474</v>
      </c>
      <c r="C192" s="2">
        <v>45565</v>
      </c>
      <c r="D192" t="s">
        <v>157</v>
      </c>
      <c r="E192" t="s">
        <v>40</v>
      </c>
      <c r="F192" s="2">
        <v>45484</v>
      </c>
      <c r="G192" s="3" t="s">
        <v>426</v>
      </c>
      <c r="H192">
        <v>17206.919999999998</v>
      </c>
      <c r="I192" t="s">
        <v>117</v>
      </c>
      <c r="J192" s="2">
        <v>45570</v>
      </c>
      <c r="K192" s="2">
        <v>45565</v>
      </c>
    </row>
    <row r="193" spans="1:11" x14ac:dyDescent="0.25">
      <c r="A193">
        <v>2024</v>
      </c>
      <c r="B193" s="2">
        <v>45474</v>
      </c>
      <c r="C193" s="2">
        <v>45565</v>
      </c>
      <c r="D193" t="s">
        <v>157</v>
      </c>
      <c r="E193" t="s">
        <v>40</v>
      </c>
      <c r="F193" s="2">
        <v>45484</v>
      </c>
      <c r="G193" s="3" t="s">
        <v>427</v>
      </c>
      <c r="H193">
        <v>6330.92</v>
      </c>
      <c r="I193" t="s">
        <v>117</v>
      </c>
      <c r="J193" s="2">
        <v>45570</v>
      </c>
      <c r="K193" s="2">
        <v>45565</v>
      </c>
    </row>
    <row r="194" spans="1:11" x14ac:dyDescent="0.25">
      <c r="A194">
        <v>2024</v>
      </c>
      <c r="B194" s="2">
        <v>45474</v>
      </c>
      <c r="C194" s="2">
        <v>45565</v>
      </c>
      <c r="D194" t="s">
        <v>44</v>
      </c>
      <c r="E194" t="s">
        <v>40</v>
      </c>
      <c r="F194" s="2">
        <v>45488</v>
      </c>
      <c r="G194" s="3" t="s">
        <v>428</v>
      </c>
      <c r="H194">
        <v>2089</v>
      </c>
      <c r="I194" t="s">
        <v>117</v>
      </c>
      <c r="J194" s="2">
        <v>45570</v>
      </c>
      <c r="K194" s="2">
        <v>45565</v>
      </c>
    </row>
    <row r="195" spans="1:11" x14ac:dyDescent="0.25">
      <c r="A195">
        <v>2024</v>
      </c>
      <c r="B195" s="2">
        <v>45474</v>
      </c>
      <c r="C195" s="2">
        <v>45565</v>
      </c>
      <c r="D195" t="s">
        <v>42</v>
      </c>
      <c r="E195" t="s">
        <v>40</v>
      </c>
      <c r="F195" s="2">
        <v>45488</v>
      </c>
      <c r="G195" s="3" t="s">
        <v>429</v>
      </c>
      <c r="H195">
        <v>1402.95</v>
      </c>
      <c r="I195" t="s">
        <v>117</v>
      </c>
      <c r="J195" s="2">
        <v>45570</v>
      </c>
      <c r="K195" s="2">
        <v>45565</v>
      </c>
    </row>
    <row r="196" spans="1:11" x14ac:dyDescent="0.25">
      <c r="A196">
        <v>2024</v>
      </c>
      <c r="B196" s="2">
        <v>45474</v>
      </c>
      <c r="C196" s="2">
        <v>45565</v>
      </c>
      <c r="D196" t="s">
        <v>45</v>
      </c>
      <c r="E196" t="s">
        <v>40</v>
      </c>
      <c r="F196" s="2">
        <v>45488</v>
      </c>
      <c r="G196" s="3" t="s">
        <v>430</v>
      </c>
      <c r="H196">
        <v>1923.26</v>
      </c>
      <c r="I196" t="s">
        <v>117</v>
      </c>
      <c r="J196" s="2">
        <v>45570</v>
      </c>
      <c r="K196" s="2">
        <v>45565</v>
      </c>
    </row>
    <row r="197" spans="1:11" x14ac:dyDescent="0.25">
      <c r="A197">
        <v>2024</v>
      </c>
      <c r="B197" s="2">
        <v>45474</v>
      </c>
      <c r="C197" s="2">
        <v>45565</v>
      </c>
      <c r="D197" t="s">
        <v>45</v>
      </c>
      <c r="E197" t="s">
        <v>40</v>
      </c>
      <c r="F197" s="2">
        <v>45488</v>
      </c>
      <c r="G197" s="3" t="s">
        <v>431</v>
      </c>
      <c r="H197">
        <v>1923.26</v>
      </c>
      <c r="I197" t="s">
        <v>117</v>
      </c>
      <c r="J197" s="2">
        <v>45570</v>
      </c>
      <c r="K197" s="2">
        <v>45565</v>
      </c>
    </row>
    <row r="198" spans="1:11" x14ac:dyDescent="0.25">
      <c r="A198">
        <v>2024</v>
      </c>
      <c r="B198" s="2">
        <v>45474</v>
      </c>
      <c r="C198" s="2">
        <v>45565</v>
      </c>
      <c r="D198" t="s">
        <v>172</v>
      </c>
      <c r="E198" t="s">
        <v>40</v>
      </c>
      <c r="F198" s="2">
        <v>45488</v>
      </c>
      <c r="G198" s="3" t="s">
        <v>432</v>
      </c>
      <c r="H198">
        <v>2400</v>
      </c>
      <c r="I198" t="s">
        <v>117</v>
      </c>
      <c r="J198" s="2">
        <v>45570</v>
      </c>
      <c r="K198" s="2">
        <v>45565</v>
      </c>
    </row>
    <row r="199" spans="1:11" x14ac:dyDescent="0.25">
      <c r="A199">
        <v>2024</v>
      </c>
      <c r="B199" s="2">
        <v>45474</v>
      </c>
      <c r="C199" s="2">
        <v>45565</v>
      </c>
      <c r="D199" t="s">
        <v>157</v>
      </c>
      <c r="E199" t="s">
        <v>40</v>
      </c>
      <c r="F199" s="2">
        <v>45488</v>
      </c>
      <c r="G199" s="3" t="s">
        <v>433</v>
      </c>
      <c r="H199">
        <v>1185969.01</v>
      </c>
      <c r="I199" t="s">
        <v>117</v>
      </c>
      <c r="J199" s="2">
        <v>45570</v>
      </c>
      <c r="K199" s="2">
        <v>45565</v>
      </c>
    </row>
    <row r="200" spans="1:11" x14ac:dyDescent="0.25">
      <c r="A200">
        <v>2024</v>
      </c>
      <c r="B200" s="2">
        <v>45474</v>
      </c>
      <c r="C200" s="2">
        <v>45565</v>
      </c>
      <c r="D200" t="s">
        <v>157</v>
      </c>
      <c r="E200" t="s">
        <v>40</v>
      </c>
      <c r="F200" s="2">
        <v>45488</v>
      </c>
      <c r="G200" s="3" t="s">
        <v>433</v>
      </c>
      <c r="H200">
        <v>657223.28</v>
      </c>
      <c r="I200" t="s">
        <v>117</v>
      </c>
      <c r="J200" s="2">
        <v>45570</v>
      </c>
      <c r="K200" s="2">
        <v>45565</v>
      </c>
    </row>
    <row r="201" spans="1:11" x14ac:dyDescent="0.25">
      <c r="A201">
        <v>2024</v>
      </c>
      <c r="B201" s="2">
        <v>45474</v>
      </c>
      <c r="C201" s="2">
        <v>45565</v>
      </c>
      <c r="D201" t="s">
        <v>173</v>
      </c>
      <c r="E201" t="s">
        <v>40</v>
      </c>
      <c r="F201" s="2">
        <v>45489</v>
      </c>
      <c r="G201" s="3" t="s">
        <v>415</v>
      </c>
      <c r="H201">
        <v>1990</v>
      </c>
      <c r="I201" t="s">
        <v>117</v>
      </c>
      <c r="J201" s="2">
        <v>45570</v>
      </c>
      <c r="K201" s="2">
        <v>45565</v>
      </c>
    </row>
    <row r="202" spans="1:11" x14ac:dyDescent="0.25">
      <c r="A202">
        <v>2024</v>
      </c>
      <c r="B202" s="2">
        <v>45474</v>
      </c>
      <c r="C202" s="2">
        <v>45565</v>
      </c>
      <c r="D202" t="s">
        <v>174</v>
      </c>
      <c r="E202" t="s">
        <v>40</v>
      </c>
      <c r="F202" s="2">
        <v>45489</v>
      </c>
      <c r="G202" s="3" t="s">
        <v>415</v>
      </c>
      <c r="H202">
        <v>720</v>
      </c>
      <c r="I202" t="s">
        <v>117</v>
      </c>
      <c r="J202" s="2">
        <v>45570</v>
      </c>
      <c r="K202" s="2">
        <v>45565</v>
      </c>
    </row>
    <row r="203" spans="1:11" x14ac:dyDescent="0.25">
      <c r="A203">
        <v>2024</v>
      </c>
      <c r="B203" s="2">
        <v>45474</v>
      </c>
      <c r="C203" s="2">
        <v>45565</v>
      </c>
      <c r="D203" t="s">
        <v>175</v>
      </c>
      <c r="E203" t="s">
        <v>40</v>
      </c>
      <c r="F203" s="2">
        <v>45490</v>
      </c>
      <c r="G203" s="3" t="s">
        <v>434</v>
      </c>
      <c r="H203">
        <v>19949</v>
      </c>
      <c r="I203" t="s">
        <v>117</v>
      </c>
      <c r="J203" s="2">
        <v>45570</v>
      </c>
      <c r="K203" s="2">
        <v>45565</v>
      </c>
    </row>
    <row r="204" spans="1:11" x14ac:dyDescent="0.25">
      <c r="A204">
        <v>2024</v>
      </c>
      <c r="B204" s="2">
        <v>45474</v>
      </c>
      <c r="C204" s="2">
        <v>45565</v>
      </c>
      <c r="D204" t="s">
        <v>175</v>
      </c>
      <c r="E204" t="s">
        <v>40</v>
      </c>
      <c r="F204" s="2">
        <v>45490</v>
      </c>
      <c r="G204" s="3" t="s">
        <v>435</v>
      </c>
      <c r="H204">
        <v>551142</v>
      </c>
      <c r="I204" t="s">
        <v>117</v>
      </c>
      <c r="J204" s="2">
        <v>45570</v>
      </c>
      <c r="K204" s="2">
        <v>45565</v>
      </c>
    </row>
    <row r="205" spans="1:11" x14ac:dyDescent="0.25">
      <c r="A205">
        <v>2024</v>
      </c>
      <c r="B205" s="2">
        <v>45474</v>
      </c>
      <c r="C205" s="2">
        <v>45565</v>
      </c>
      <c r="D205" t="s">
        <v>157</v>
      </c>
      <c r="E205" t="s">
        <v>40</v>
      </c>
      <c r="F205" s="2">
        <v>45490</v>
      </c>
      <c r="G205" s="3" t="s">
        <v>436</v>
      </c>
      <c r="H205">
        <v>1632.62</v>
      </c>
      <c r="I205" t="s">
        <v>117</v>
      </c>
      <c r="J205" s="2">
        <v>45570</v>
      </c>
      <c r="K205" s="2">
        <v>45565</v>
      </c>
    </row>
    <row r="206" spans="1:11" x14ac:dyDescent="0.25">
      <c r="A206">
        <v>2024</v>
      </c>
      <c r="B206" s="2">
        <v>45474</v>
      </c>
      <c r="C206" s="2">
        <v>45565</v>
      </c>
      <c r="D206" t="s">
        <v>157</v>
      </c>
      <c r="E206" t="s">
        <v>40</v>
      </c>
      <c r="F206" s="2">
        <v>45490</v>
      </c>
      <c r="G206" s="3" t="s">
        <v>437</v>
      </c>
      <c r="H206">
        <v>6323.22</v>
      </c>
      <c r="I206" t="s">
        <v>117</v>
      </c>
      <c r="J206" s="2">
        <v>45570</v>
      </c>
      <c r="K206" s="2">
        <v>45565</v>
      </c>
    </row>
    <row r="207" spans="1:11" x14ac:dyDescent="0.25">
      <c r="A207">
        <v>2024</v>
      </c>
      <c r="B207" s="2">
        <v>45474</v>
      </c>
      <c r="C207" s="2">
        <v>45565</v>
      </c>
      <c r="D207" t="s">
        <v>157</v>
      </c>
      <c r="E207" t="s">
        <v>40</v>
      </c>
      <c r="F207" s="2">
        <v>45490</v>
      </c>
      <c r="G207" s="3" t="s">
        <v>438</v>
      </c>
      <c r="H207">
        <v>4512.7</v>
      </c>
      <c r="I207" t="s">
        <v>117</v>
      </c>
      <c r="J207" s="2">
        <v>45570</v>
      </c>
      <c r="K207" s="2">
        <v>45565</v>
      </c>
    </row>
    <row r="208" spans="1:11" x14ac:dyDescent="0.25">
      <c r="A208">
        <v>2024</v>
      </c>
      <c r="B208" s="2">
        <v>45474</v>
      </c>
      <c r="C208" s="2">
        <v>45565</v>
      </c>
      <c r="D208" t="s">
        <v>157</v>
      </c>
      <c r="E208" t="s">
        <v>40</v>
      </c>
      <c r="F208" s="2">
        <v>45490</v>
      </c>
      <c r="G208" s="3" t="s">
        <v>439</v>
      </c>
      <c r="H208">
        <v>19367.419999999998</v>
      </c>
      <c r="I208" t="s">
        <v>117</v>
      </c>
      <c r="J208" s="2">
        <v>45570</v>
      </c>
      <c r="K208" s="2">
        <v>45565</v>
      </c>
    </row>
    <row r="209" spans="1:11" x14ac:dyDescent="0.25">
      <c r="A209">
        <v>2024</v>
      </c>
      <c r="B209" s="2">
        <v>45474</v>
      </c>
      <c r="C209" s="2">
        <v>45565</v>
      </c>
      <c r="D209" t="s">
        <v>176</v>
      </c>
      <c r="E209" t="s">
        <v>40</v>
      </c>
      <c r="F209" s="2">
        <v>45491</v>
      </c>
      <c r="G209" s="3" t="s">
        <v>440</v>
      </c>
      <c r="H209">
        <v>2550</v>
      </c>
      <c r="I209" t="s">
        <v>117</v>
      </c>
      <c r="J209" s="2">
        <v>45570</v>
      </c>
      <c r="K209" s="2">
        <v>45565</v>
      </c>
    </row>
    <row r="210" spans="1:11" x14ac:dyDescent="0.25">
      <c r="A210">
        <v>2024</v>
      </c>
      <c r="B210" s="2">
        <v>45474</v>
      </c>
      <c r="C210" s="2">
        <v>45565</v>
      </c>
      <c r="D210" t="s">
        <v>177</v>
      </c>
      <c r="E210" t="s">
        <v>40</v>
      </c>
      <c r="F210" s="2">
        <v>45492</v>
      </c>
      <c r="G210" s="3" t="s">
        <v>441</v>
      </c>
      <c r="H210">
        <v>3026.64</v>
      </c>
      <c r="I210" t="s">
        <v>117</v>
      </c>
      <c r="J210" s="2">
        <v>45570</v>
      </c>
      <c r="K210" s="2">
        <v>45565</v>
      </c>
    </row>
    <row r="211" spans="1:11" x14ac:dyDescent="0.25">
      <c r="A211">
        <v>2024</v>
      </c>
      <c r="B211" s="2">
        <v>45474</v>
      </c>
      <c r="C211" s="2">
        <v>45565</v>
      </c>
      <c r="D211" t="s">
        <v>178</v>
      </c>
      <c r="E211" t="s">
        <v>40</v>
      </c>
      <c r="F211" s="2">
        <v>45495</v>
      </c>
      <c r="G211" s="3" t="s">
        <v>442</v>
      </c>
      <c r="H211">
        <v>20980</v>
      </c>
      <c r="I211" t="s">
        <v>117</v>
      </c>
      <c r="J211" s="2">
        <v>45570</v>
      </c>
      <c r="K211" s="2">
        <v>45565</v>
      </c>
    </row>
    <row r="212" spans="1:11" x14ac:dyDescent="0.25">
      <c r="A212">
        <v>2024</v>
      </c>
      <c r="B212" s="2">
        <v>45474</v>
      </c>
      <c r="C212" s="2">
        <v>45565</v>
      </c>
      <c r="D212" t="s">
        <v>157</v>
      </c>
      <c r="E212" t="s">
        <v>40</v>
      </c>
      <c r="F212" s="2">
        <v>45496</v>
      </c>
      <c r="G212" s="3" t="s">
        <v>443</v>
      </c>
      <c r="H212">
        <v>8165.06</v>
      </c>
      <c r="I212" t="s">
        <v>117</v>
      </c>
      <c r="J212" s="2">
        <v>45570</v>
      </c>
      <c r="K212" s="2">
        <v>45565</v>
      </c>
    </row>
    <row r="213" spans="1:11" x14ac:dyDescent="0.25">
      <c r="A213">
        <v>2024</v>
      </c>
      <c r="B213" s="2">
        <v>45474</v>
      </c>
      <c r="C213" s="2">
        <v>45565</v>
      </c>
      <c r="D213" t="s">
        <v>157</v>
      </c>
      <c r="E213" t="s">
        <v>40</v>
      </c>
      <c r="F213" s="2">
        <v>45496</v>
      </c>
      <c r="G213" s="3" t="s">
        <v>444</v>
      </c>
      <c r="H213">
        <v>25695.34</v>
      </c>
      <c r="I213" t="s">
        <v>117</v>
      </c>
      <c r="J213" s="2">
        <v>45570</v>
      </c>
      <c r="K213" s="2">
        <v>45565</v>
      </c>
    </row>
    <row r="214" spans="1:11" x14ac:dyDescent="0.25">
      <c r="A214">
        <v>2024</v>
      </c>
      <c r="B214" s="2">
        <v>45474</v>
      </c>
      <c r="C214" s="2">
        <v>45565</v>
      </c>
      <c r="D214" t="s">
        <v>157</v>
      </c>
      <c r="E214" t="s">
        <v>40</v>
      </c>
      <c r="F214" s="2">
        <v>45496</v>
      </c>
      <c r="G214" s="3" t="s">
        <v>445</v>
      </c>
      <c r="H214">
        <v>1318.1</v>
      </c>
      <c r="I214" t="s">
        <v>117</v>
      </c>
      <c r="J214" s="2">
        <v>45570</v>
      </c>
      <c r="K214" s="2">
        <v>45565</v>
      </c>
    </row>
    <row r="215" spans="1:11" x14ac:dyDescent="0.25">
      <c r="A215">
        <v>2024</v>
      </c>
      <c r="B215" s="2">
        <v>45474</v>
      </c>
      <c r="C215" s="2">
        <v>45565</v>
      </c>
      <c r="D215" t="s">
        <v>179</v>
      </c>
      <c r="E215" t="s">
        <v>40</v>
      </c>
      <c r="F215" s="2">
        <v>45497</v>
      </c>
      <c r="G215" s="3" t="s">
        <v>446</v>
      </c>
      <c r="H215">
        <v>70244.899999999994</v>
      </c>
      <c r="I215" t="s">
        <v>117</v>
      </c>
      <c r="J215" s="2">
        <v>45570</v>
      </c>
      <c r="K215" s="2">
        <v>45565</v>
      </c>
    </row>
    <row r="216" spans="1:11" x14ac:dyDescent="0.25">
      <c r="A216">
        <v>2024</v>
      </c>
      <c r="B216" s="2">
        <v>45474</v>
      </c>
      <c r="C216" s="2">
        <v>45565</v>
      </c>
      <c r="D216" t="s">
        <v>180</v>
      </c>
      <c r="E216" t="s">
        <v>40</v>
      </c>
      <c r="F216" s="2">
        <v>45497</v>
      </c>
      <c r="G216" s="3" t="s">
        <v>447</v>
      </c>
      <c r="H216">
        <v>19720</v>
      </c>
      <c r="I216" t="s">
        <v>117</v>
      </c>
      <c r="J216" s="2">
        <v>45570</v>
      </c>
      <c r="K216" s="2">
        <v>45565</v>
      </c>
    </row>
    <row r="217" spans="1:11" x14ac:dyDescent="0.25">
      <c r="A217">
        <v>2024</v>
      </c>
      <c r="B217" s="2">
        <v>45474</v>
      </c>
      <c r="C217" s="2">
        <v>45565</v>
      </c>
      <c r="D217" t="s">
        <v>181</v>
      </c>
      <c r="E217" t="s">
        <v>40</v>
      </c>
      <c r="F217" s="2">
        <v>45497</v>
      </c>
      <c r="G217" s="3" t="s">
        <v>448</v>
      </c>
      <c r="H217">
        <v>16321.2</v>
      </c>
      <c r="I217" t="s">
        <v>117</v>
      </c>
      <c r="J217" s="2">
        <v>45570</v>
      </c>
      <c r="K217" s="2">
        <v>45565</v>
      </c>
    </row>
    <row r="218" spans="1:11" x14ac:dyDescent="0.25">
      <c r="A218">
        <v>2024</v>
      </c>
      <c r="B218" s="2">
        <v>45474</v>
      </c>
      <c r="C218" s="2">
        <v>45565</v>
      </c>
      <c r="D218" t="s">
        <v>182</v>
      </c>
      <c r="E218" t="s">
        <v>40</v>
      </c>
      <c r="F218" s="2">
        <v>45498</v>
      </c>
      <c r="G218" s="3" t="s">
        <v>449</v>
      </c>
      <c r="H218">
        <v>3258</v>
      </c>
      <c r="I218" t="s">
        <v>117</v>
      </c>
      <c r="J218" s="2">
        <v>45570</v>
      </c>
      <c r="K218" s="2">
        <v>45565</v>
      </c>
    </row>
    <row r="219" spans="1:11" x14ac:dyDescent="0.25">
      <c r="A219">
        <v>2024</v>
      </c>
      <c r="B219" s="2">
        <v>45474</v>
      </c>
      <c r="C219" s="2">
        <v>45565</v>
      </c>
      <c r="D219" t="s">
        <v>183</v>
      </c>
      <c r="E219" t="s">
        <v>40</v>
      </c>
      <c r="F219" s="2">
        <v>45498</v>
      </c>
      <c r="G219" s="3" t="s">
        <v>450</v>
      </c>
      <c r="H219">
        <v>5382.4</v>
      </c>
      <c r="I219" t="s">
        <v>117</v>
      </c>
      <c r="J219" s="2">
        <v>45570</v>
      </c>
      <c r="K219" s="2">
        <v>45565</v>
      </c>
    </row>
    <row r="220" spans="1:11" x14ac:dyDescent="0.25">
      <c r="A220">
        <v>2024</v>
      </c>
      <c r="B220" s="2">
        <v>45474</v>
      </c>
      <c r="C220" s="2">
        <v>45565</v>
      </c>
      <c r="D220" t="s">
        <v>184</v>
      </c>
      <c r="E220" t="s">
        <v>40</v>
      </c>
      <c r="F220" s="2">
        <v>45498</v>
      </c>
      <c r="G220" s="3" t="s">
        <v>451</v>
      </c>
      <c r="H220">
        <v>4034.99</v>
      </c>
      <c r="I220" t="s">
        <v>117</v>
      </c>
      <c r="J220" s="2">
        <v>45570</v>
      </c>
      <c r="K220" s="2">
        <v>45565</v>
      </c>
    </row>
    <row r="221" spans="1:11" x14ac:dyDescent="0.25">
      <c r="A221">
        <v>2024</v>
      </c>
      <c r="B221" s="2">
        <v>45474</v>
      </c>
      <c r="C221" s="2">
        <v>45565</v>
      </c>
      <c r="D221" t="s">
        <v>171</v>
      </c>
      <c r="E221" t="s">
        <v>40</v>
      </c>
      <c r="F221" s="2">
        <v>45499</v>
      </c>
      <c r="G221" s="3" t="s">
        <v>452</v>
      </c>
      <c r="H221">
        <v>52.29</v>
      </c>
      <c r="I221" t="s">
        <v>117</v>
      </c>
      <c r="J221" s="2">
        <v>45570</v>
      </c>
      <c r="K221" s="2">
        <v>45565</v>
      </c>
    </row>
    <row r="222" spans="1:11" x14ac:dyDescent="0.25">
      <c r="A222">
        <v>2024</v>
      </c>
      <c r="B222" s="2">
        <v>45474</v>
      </c>
      <c r="C222" s="2">
        <v>45565</v>
      </c>
      <c r="D222" t="s">
        <v>44</v>
      </c>
      <c r="E222" t="s">
        <v>40</v>
      </c>
      <c r="F222" s="2">
        <v>45503</v>
      </c>
      <c r="G222" s="3" t="s">
        <v>453</v>
      </c>
      <c r="H222">
        <v>2089</v>
      </c>
      <c r="I222" t="s">
        <v>117</v>
      </c>
      <c r="J222" s="2">
        <v>45570</v>
      </c>
      <c r="K222" s="2">
        <v>45565</v>
      </c>
    </row>
    <row r="223" spans="1:11" x14ac:dyDescent="0.25">
      <c r="A223">
        <v>2024</v>
      </c>
      <c r="B223" s="2">
        <v>45474</v>
      </c>
      <c r="C223" s="2">
        <v>45565</v>
      </c>
      <c r="D223" t="s">
        <v>42</v>
      </c>
      <c r="E223" t="s">
        <v>40</v>
      </c>
      <c r="F223" s="2">
        <v>45503</v>
      </c>
      <c r="G223" s="3" t="s">
        <v>454</v>
      </c>
      <c r="H223">
        <v>1402.95</v>
      </c>
      <c r="I223" t="s">
        <v>117</v>
      </c>
      <c r="J223" s="2">
        <v>45570</v>
      </c>
      <c r="K223" s="2">
        <v>45565</v>
      </c>
    </row>
    <row r="224" spans="1:11" x14ac:dyDescent="0.25">
      <c r="A224">
        <v>2024</v>
      </c>
      <c r="B224" s="2">
        <v>45474</v>
      </c>
      <c r="C224" s="2">
        <v>45565</v>
      </c>
      <c r="D224" t="s">
        <v>45</v>
      </c>
      <c r="E224" t="s">
        <v>40</v>
      </c>
      <c r="F224" s="2">
        <v>45503</v>
      </c>
      <c r="G224" s="3" t="s">
        <v>455</v>
      </c>
      <c r="H224">
        <v>1923.26</v>
      </c>
      <c r="I224" t="s">
        <v>117</v>
      </c>
      <c r="J224" s="2">
        <v>45570</v>
      </c>
      <c r="K224" s="2">
        <v>45565</v>
      </c>
    </row>
    <row r="225" spans="1:11" x14ac:dyDescent="0.25">
      <c r="A225">
        <v>2024</v>
      </c>
      <c r="B225" s="2">
        <v>45474</v>
      </c>
      <c r="C225" s="2">
        <v>45565</v>
      </c>
      <c r="D225" t="s">
        <v>46</v>
      </c>
      <c r="E225" t="s">
        <v>40</v>
      </c>
      <c r="F225" s="2">
        <v>45503</v>
      </c>
      <c r="G225" s="3" t="s">
        <v>456</v>
      </c>
      <c r="H225">
        <v>52628.03</v>
      </c>
      <c r="I225" t="s">
        <v>117</v>
      </c>
      <c r="J225" s="2">
        <v>45570</v>
      </c>
      <c r="K225" s="2">
        <v>45565</v>
      </c>
    </row>
    <row r="226" spans="1:11" x14ac:dyDescent="0.25">
      <c r="A226">
        <v>2024</v>
      </c>
      <c r="B226" s="2">
        <v>45474</v>
      </c>
      <c r="C226" s="2">
        <v>45565</v>
      </c>
      <c r="D226" t="s">
        <v>157</v>
      </c>
      <c r="E226" t="s">
        <v>40</v>
      </c>
      <c r="F226" s="2">
        <v>45503</v>
      </c>
      <c r="G226" s="3" t="s">
        <v>457</v>
      </c>
      <c r="H226">
        <v>1163108.52</v>
      </c>
      <c r="I226" t="s">
        <v>117</v>
      </c>
      <c r="J226" s="2">
        <v>45570</v>
      </c>
      <c r="K226" s="2">
        <v>45565</v>
      </c>
    </row>
    <row r="227" spans="1:11" x14ac:dyDescent="0.25">
      <c r="A227">
        <v>2024</v>
      </c>
      <c r="B227" s="2">
        <v>45474</v>
      </c>
      <c r="C227" s="2">
        <v>45565</v>
      </c>
      <c r="D227" t="s">
        <v>157</v>
      </c>
      <c r="E227" t="s">
        <v>40</v>
      </c>
      <c r="F227" s="2">
        <v>45503</v>
      </c>
      <c r="G227" s="3" t="s">
        <v>457</v>
      </c>
      <c r="H227">
        <v>607570.69999999995</v>
      </c>
      <c r="I227" t="s">
        <v>117</v>
      </c>
      <c r="J227" s="2">
        <v>45570</v>
      </c>
      <c r="K227" s="2">
        <v>45565</v>
      </c>
    </row>
    <row r="228" spans="1:11" x14ac:dyDescent="0.25">
      <c r="A228">
        <v>2024</v>
      </c>
      <c r="B228" s="2">
        <v>45474</v>
      </c>
      <c r="C228" s="2">
        <v>45565</v>
      </c>
      <c r="D228" t="s">
        <v>185</v>
      </c>
      <c r="E228" t="s">
        <v>40</v>
      </c>
      <c r="F228" s="2">
        <v>45504</v>
      </c>
      <c r="G228" s="3" t="s">
        <v>458</v>
      </c>
      <c r="H228">
        <v>180</v>
      </c>
      <c r="I228" t="s">
        <v>117</v>
      </c>
      <c r="J228" s="2">
        <v>45570</v>
      </c>
      <c r="K228" s="2">
        <v>45565</v>
      </c>
    </row>
    <row r="229" spans="1:11" x14ac:dyDescent="0.25">
      <c r="A229">
        <v>2024</v>
      </c>
      <c r="B229" s="2">
        <v>45474</v>
      </c>
      <c r="C229" s="2">
        <v>45565</v>
      </c>
      <c r="D229" t="s">
        <v>157</v>
      </c>
      <c r="E229" t="s">
        <v>40</v>
      </c>
      <c r="F229" s="2">
        <v>45504</v>
      </c>
      <c r="G229" s="3" t="s">
        <v>459</v>
      </c>
      <c r="H229">
        <v>3134.2</v>
      </c>
      <c r="I229" t="s">
        <v>117</v>
      </c>
      <c r="J229" s="2">
        <v>45570</v>
      </c>
      <c r="K229" s="2">
        <v>45565</v>
      </c>
    </row>
    <row r="230" spans="1:11" x14ac:dyDescent="0.25">
      <c r="A230">
        <v>2024</v>
      </c>
      <c r="B230" s="2">
        <v>45474</v>
      </c>
      <c r="C230" s="2">
        <v>45565</v>
      </c>
      <c r="D230" t="s">
        <v>157</v>
      </c>
      <c r="E230" t="s">
        <v>40</v>
      </c>
      <c r="F230" s="2">
        <v>45504</v>
      </c>
      <c r="G230" s="3" t="s">
        <v>460</v>
      </c>
      <c r="H230">
        <v>662.9</v>
      </c>
      <c r="I230" t="s">
        <v>117</v>
      </c>
      <c r="J230" s="2">
        <v>45570</v>
      </c>
      <c r="K230" s="2">
        <v>45565</v>
      </c>
    </row>
    <row r="231" spans="1:11" x14ac:dyDescent="0.25">
      <c r="A231">
        <v>2024</v>
      </c>
      <c r="B231" s="2">
        <v>45474</v>
      </c>
      <c r="C231" s="2">
        <v>45565</v>
      </c>
      <c r="D231" t="s">
        <v>157</v>
      </c>
      <c r="E231" t="s">
        <v>40</v>
      </c>
      <c r="F231" s="2">
        <v>45504</v>
      </c>
      <c r="G231" s="3" t="s">
        <v>461</v>
      </c>
      <c r="H231">
        <v>23036.36</v>
      </c>
      <c r="I231" t="s">
        <v>117</v>
      </c>
      <c r="J231" s="2">
        <v>45570</v>
      </c>
      <c r="K231" s="2">
        <v>45565</v>
      </c>
    </row>
    <row r="232" spans="1:11" x14ac:dyDescent="0.25">
      <c r="A232">
        <v>2024</v>
      </c>
      <c r="B232" s="2">
        <v>45474</v>
      </c>
      <c r="C232" s="2">
        <v>45565</v>
      </c>
      <c r="D232" t="s">
        <v>157</v>
      </c>
      <c r="E232" t="s">
        <v>40</v>
      </c>
      <c r="F232" s="2">
        <v>45504</v>
      </c>
      <c r="G232" s="3" t="s">
        <v>462</v>
      </c>
      <c r="H232">
        <v>7547.72</v>
      </c>
      <c r="I232" t="s">
        <v>117</v>
      </c>
      <c r="J232" s="2">
        <v>45570</v>
      </c>
      <c r="K232" s="2">
        <v>45565</v>
      </c>
    </row>
    <row r="233" spans="1:11" x14ac:dyDescent="0.25">
      <c r="A233">
        <v>2024</v>
      </c>
      <c r="B233" s="2">
        <v>45474</v>
      </c>
      <c r="C233" s="2">
        <v>45565</v>
      </c>
      <c r="D233" t="s">
        <v>157</v>
      </c>
      <c r="E233" t="s">
        <v>40</v>
      </c>
      <c r="F233" s="2">
        <v>45504</v>
      </c>
      <c r="G233" s="3" t="s">
        <v>463</v>
      </c>
      <c r="H233">
        <v>4602.04</v>
      </c>
      <c r="I233" t="s">
        <v>117</v>
      </c>
      <c r="J233" s="2">
        <v>45570</v>
      </c>
      <c r="K233" s="2">
        <v>45565</v>
      </c>
    </row>
    <row r="234" spans="1:11" x14ac:dyDescent="0.25">
      <c r="A234">
        <v>2024</v>
      </c>
      <c r="B234" s="2">
        <v>45474</v>
      </c>
      <c r="C234" s="2">
        <v>45565</v>
      </c>
      <c r="D234" t="s">
        <v>48</v>
      </c>
      <c r="E234" t="s">
        <v>40</v>
      </c>
      <c r="F234" s="2">
        <v>45534</v>
      </c>
      <c r="G234" s="3" t="s">
        <v>247</v>
      </c>
      <c r="H234">
        <v>5258.29</v>
      </c>
      <c r="I234" t="s">
        <v>117</v>
      </c>
      <c r="J234" s="2">
        <v>45570</v>
      </c>
      <c r="K234" s="2">
        <v>45565</v>
      </c>
    </row>
    <row r="235" spans="1:11" x14ac:dyDescent="0.25">
      <c r="A235">
        <v>2024</v>
      </c>
      <c r="B235" s="2">
        <v>45474</v>
      </c>
      <c r="C235" s="2">
        <v>45565</v>
      </c>
      <c r="D235" t="s">
        <v>103</v>
      </c>
      <c r="E235" t="s">
        <v>40</v>
      </c>
      <c r="F235" s="2">
        <v>45505</v>
      </c>
      <c r="G235" s="3" t="s">
        <v>464</v>
      </c>
      <c r="H235">
        <v>2999.99</v>
      </c>
      <c r="I235" t="s">
        <v>117</v>
      </c>
      <c r="J235" s="2">
        <v>45570</v>
      </c>
      <c r="K235" s="2">
        <v>45565</v>
      </c>
    </row>
    <row r="236" spans="1:11" x14ac:dyDescent="0.25">
      <c r="A236">
        <v>2024</v>
      </c>
      <c r="B236" s="2">
        <v>45474</v>
      </c>
      <c r="C236" s="2">
        <v>45565</v>
      </c>
      <c r="D236" t="s">
        <v>186</v>
      </c>
      <c r="E236" t="s">
        <v>40</v>
      </c>
      <c r="F236" s="2">
        <v>45505</v>
      </c>
      <c r="G236" s="3" t="s">
        <v>465</v>
      </c>
      <c r="H236">
        <v>53748.9</v>
      </c>
      <c r="I236" t="s">
        <v>117</v>
      </c>
      <c r="J236" s="2">
        <v>45570</v>
      </c>
      <c r="K236" s="2">
        <v>45565</v>
      </c>
    </row>
    <row r="237" spans="1:11" x14ac:dyDescent="0.25">
      <c r="A237">
        <v>2024</v>
      </c>
      <c r="B237" s="2">
        <v>45474</v>
      </c>
      <c r="C237" s="2">
        <v>45565</v>
      </c>
      <c r="D237" t="s">
        <v>187</v>
      </c>
      <c r="E237" t="s">
        <v>40</v>
      </c>
      <c r="F237" s="2">
        <v>45505</v>
      </c>
      <c r="G237" s="3" t="s">
        <v>466</v>
      </c>
      <c r="H237">
        <v>174441.96</v>
      </c>
      <c r="I237" t="s">
        <v>117</v>
      </c>
      <c r="J237" s="2">
        <v>45570</v>
      </c>
      <c r="K237" s="2">
        <v>45565</v>
      </c>
    </row>
    <row r="238" spans="1:11" x14ac:dyDescent="0.25">
      <c r="A238">
        <v>2024</v>
      </c>
      <c r="B238" s="2">
        <v>45474</v>
      </c>
      <c r="C238" s="2">
        <v>45565</v>
      </c>
      <c r="D238" t="s">
        <v>122</v>
      </c>
      <c r="E238" t="s">
        <v>40</v>
      </c>
      <c r="F238" s="2">
        <v>45509</v>
      </c>
      <c r="G238" s="3" t="s">
        <v>467</v>
      </c>
      <c r="H238">
        <v>7233.26</v>
      </c>
      <c r="I238" t="s">
        <v>117</v>
      </c>
      <c r="J238" s="2">
        <v>45570</v>
      </c>
      <c r="K238" s="2">
        <v>45565</v>
      </c>
    </row>
    <row r="239" spans="1:11" x14ac:dyDescent="0.25">
      <c r="A239">
        <v>2024</v>
      </c>
      <c r="B239" s="2">
        <v>45474</v>
      </c>
      <c r="C239" s="2">
        <v>45565</v>
      </c>
      <c r="D239" t="s">
        <v>106</v>
      </c>
      <c r="E239" t="s">
        <v>40</v>
      </c>
      <c r="F239" s="2">
        <v>45520</v>
      </c>
      <c r="G239" s="3" t="s">
        <v>468</v>
      </c>
      <c r="H239">
        <v>3683.67</v>
      </c>
      <c r="I239" t="s">
        <v>117</v>
      </c>
      <c r="J239" s="2">
        <v>45570</v>
      </c>
      <c r="K239" s="2">
        <v>45565</v>
      </c>
    </row>
    <row r="240" spans="1:11" x14ac:dyDescent="0.25">
      <c r="A240">
        <v>2024</v>
      </c>
      <c r="B240" s="2">
        <v>45474</v>
      </c>
      <c r="C240" s="2">
        <v>45565</v>
      </c>
      <c r="D240" t="s">
        <v>71</v>
      </c>
      <c r="E240" t="s">
        <v>40</v>
      </c>
      <c r="F240" s="2">
        <v>45520</v>
      </c>
      <c r="G240" s="3" t="s">
        <v>469</v>
      </c>
      <c r="H240">
        <v>1648.26</v>
      </c>
      <c r="I240" t="s">
        <v>117</v>
      </c>
      <c r="J240" s="2">
        <v>45570</v>
      </c>
      <c r="K240" s="2">
        <v>45565</v>
      </c>
    </row>
    <row r="241" spans="1:11" x14ac:dyDescent="0.25">
      <c r="A241">
        <v>2024</v>
      </c>
      <c r="B241" s="2">
        <v>45474</v>
      </c>
      <c r="C241" s="2">
        <v>45565</v>
      </c>
      <c r="D241" t="s">
        <v>128</v>
      </c>
      <c r="E241" t="s">
        <v>40</v>
      </c>
      <c r="F241" s="2">
        <v>45523</v>
      </c>
      <c r="G241" s="3" t="s">
        <v>470</v>
      </c>
      <c r="H241">
        <v>705.71</v>
      </c>
      <c r="I241" t="s">
        <v>117</v>
      </c>
      <c r="J241" s="2">
        <v>45570</v>
      </c>
      <c r="K241" s="2">
        <v>45565</v>
      </c>
    </row>
    <row r="242" spans="1:11" x14ac:dyDescent="0.25">
      <c r="A242">
        <v>2024</v>
      </c>
      <c r="B242" s="2">
        <v>45474</v>
      </c>
      <c r="C242" s="2">
        <v>45565</v>
      </c>
      <c r="D242" t="s">
        <v>188</v>
      </c>
      <c r="E242" t="s">
        <v>40</v>
      </c>
      <c r="F242" s="2">
        <v>45524</v>
      </c>
      <c r="G242" s="3" t="s">
        <v>471</v>
      </c>
      <c r="H242">
        <v>47253</v>
      </c>
      <c r="I242" t="s">
        <v>117</v>
      </c>
      <c r="J242" s="2">
        <v>45570</v>
      </c>
      <c r="K242" s="2">
        <v>45565</v>
      </c>
    </row>
    <row r="243" spans="1:11" x14ac:dyDescent="0.25">
      <c r="A243">
        <v>2024</v>
      </c>
      <c r="B243" s="2">
        <v>45474</v>
      </c>
      <c r="C243" s="2">
        <v>45565</v>
      </c>
      <c r="D243" t="s">
        <v>189</v>
      </c>
      <c r="E243" t="s">
        <v>40</v>
      </c>
      <c r="F243" s="2">
        <v>45525</v>
      </c>
      <c r="G243" s="3" t="s">
        <v>472</v>
      </c>
      <c r="H243">
        <v>8649.7999999999993</v>
      </c>
      <c r="I243" t="s">
        <v>117</v>
      </c>
      <c r="J243" s="2">
        <v>45570</v>
      </c>
      <c r="K243" s="2">
        <v>45565</v>
      </c>
    </row>
    <row r="244" spans="1:11" x14ac:dyDescent="0.25">
      <c r="A244">
        <v>2024</v>
      </c>
      <c r="B244" s="2">
        <v>45474</v>
      </c>
      <c r="C244" s="2">
        <v>45565</v>
      </c>
      <c r="D244" t="s">
        <v>187</v>
      </c>
      <c r="E244" t="s">
        <v>40</v>
      </c>
      <c r="F244" s="2">
        <v>45526</v>
      </c>
      <c r="G244" s="3" t="s">
        <v>473</v>
      </c>
      <c r="H244">
        <v>116294.64</v>
      </c>
      <c r="I244" t="s">
        <v>117</v>
      </c>
      <c r="J244" s="2">
        <v>45570</v>
      </c>
      <c r="K244" s="2">
        <v>45565</v>
      </c>
    </row>
    <row r="245" spans="1:11" x14ac:dyDescent="0.25">
      <c r="A245">
        <v>2024</v>
      </c>
      <c r="B245" s="2">
        <v>45474</v>
      </c>
      <c r="C245" s="2">
        <v>45565</v>
      </c>
      <c r="D245" t="s">
        <v>112</v>
      </c>
      <c r="E245" t="s">
        <v>40</v>
      </c>
      <c r="F245" s="2">
        <v>45530</v>
      </c>
      <c r="G245" s="3" t="s">
        <v>474</v>
      </c>
      <c r="H245">
        <v>17149.439999999999</v>
      </c>
      <c r="I245" t="s">
        <v>117</v>
      </c>
      <c r="J245" s="2">
        <v>45570</v>
      </c>
      <c r="K245" s="2">
        <v>45565</v>
      </c>
    </row>
    <row r="246" spans="1:11" x14ac:dyDescent="0.25">
      <c r="A246">
        <v>2024</v>
      </c>
      <c r="B246" s="2">
        <v>45474</v>
      </c>
      <c r="C246" s="2">
        <v>45565</v>
      </c>
      <c r="D246" t="s">
        <v>85</v>
      </c>
      <c r="E246" t="s">
        <v>40</v>
      </c>
      <c r="F246" s="2">
        <v>45530</v>
      </c>
      <c r="G246" s="3" t="s">
        <v>475</v>
      </c>
      <c r="H246">
        <v>3260</v>
      </c>
      <c r="I246" t="s">
        <v>117</v>
      </c>
      <c r="J246" s="2">
        <v>45570</v>
      </c>
      <c r="K246" s="2">
        <v>45565</v>
      </c>
    </row>
    <row r="247" spans="1:11" x14ac:dyDescent="0.25">
      <c r="A247">
        <v>2024</v>
      </c>
      <c r="B247" s="2">
        <v>45474</v>
      </c>
      <c r="C247" s="2">
        <v>45565</v>
      </c>
      <c r="D247" t="s">
        <v>187</v>
      </c>
      <c r="E247" t="s">
        <v>40</v>
      </c>
      <c r="F247" s="2">
        <v>45533</v>
      </c>
      <c r="G247" s="3" t="s">
        <v>476</v>
      </c>
      <c r="H247">
        <v>12500</v>
      </c>
      <c r="I247" t="s">
        <v>117</v>
      </c>
      <c r="J247" s="2">
        <v>45570</v>
      </c>
      <c r="K247" s="2">
        <v>45565</v>
      </c>
    </row>
    <row r="248" spans="1:11" x14ac:dyDescent="0.25">
      <c r="A248">
        <v>2024</v>
      </c>
      <c r="B248" s="2">
        <v>45474</v>
      </c>
      <c r="C248" s="2">
        <v>45565</v>
      </c>
      <c r="D248" t="s">
        <v>55</v>
      </c>
      <c r="E248" t="s">
        <v>40</v>
      </c>
      <c r="F248" s="2">
        <v>45505</v>
      </c>
      <c r="G248" s="3" t="s">
        <v>477</v>
      </c>
      <c r="H248">
        <v>83589.600000000006</v>
      </c>
      <c r="I248" t="s">
        <v>117</v>
      </c>
      <c r="J248" s="2">
        <v>45570</v>
      </c>
      <c r="K248" s="2">
        <v>45565</v>
      </c>
    </row>
    <row r="249" spans="1:11" x14ac:dyDescent="0.25">
      <c r="A249">
        <v>2024</v>
      </c>
      <c r="B249" s="2">
        <v>45474</v>
      </c>
      <c r="C249" s="2">
        <v>45565</v>
      </c>
      <c r="D249" t="s">
        <v>190</v>
      </c>
      <c r="E249" t="s">
        <v>40</v>
      </c>
      <c r="F249" s="2">
        <v>45505</v>
      </c>
      <c r="G249" s="3" t="s">
        <v>478</v>
      </c>
      <c r="H249">
        <v>4060</v>
      </c>
      <c r="I249" t="s">
        <v>117</v>
      </c>
      <c r="J249" s="2">
        <v>45570</v>
      </c>
      <c r="K249" s="2">
        <v>45565</v>
      </c>
    </row>
    <row r="250" spans="1:11" x14ac:dyDescent="0.25">
      <c r="A250">
        <v>2024</v>
      </c>
      <c r="B250" s="2">
        <v>45474</v>
      </c>
      <c r="C250" s="2">
        <v>45565</v>
      </c>
      <c r="D250" t="s">
        <v>190</v>
      </c>
      <c r="E250" t="s">
        <v>40</v>
      </c>
      <c r="F250" s="2">
        <v>45506</v>
      </c>
      <c r="G250" s="3" t="s">
        <v>479</v>
      </c>
      <c r="H250">
        <v>48624.88</v>
      </c>
      <c r="I250" t="s">
        <v>117</v>
      </c>
      <c r="J250" s="2">
        <v>45570</v>
      </c>
      <c r="K250" s="2">
        <v>45565</v>
      </c>
    </row>
    <row r="251" spans="1:11" x14ac:dyDescent="0.25">
      <c r="A251">
        <v>2024</v>
      </c>
      <c r="B251" s="2">
        <v>45474</v>
      </c>
      <c r="C251" s="2">
        <v>45565</v>
      </c>
      <c r="D251" t="s">
        <v>87</v>
      </c>
      <c r="E251" t="s">
        <v>40</v>
      </c>
      <c r="F251" s="2">
        <v>45509</v>
      </c>
      <c r="G251" s="3" t="s">
        <v>480</v>
      </c>
      <c r="H251">
        <v>7888</v>
      </c>
      <c r="I251" t="s">
        <v>117</v>
      </c>
      <c r="J251" s="2">
        <v>45570</v>
      </c>
      <c r="K251" s="2">
        <v>45565</v>
      </c>
    </row>
    <row r="252" spans="1:11" x14ac:dyDescent="0.25">
      <c r="A252">
        <v>2024</v>
      </c>
      <c r="B252" s="2">
        <v>45474</v>
      </c>
      <c r="C252" s="2">
        <v>45565</v>
      </c>
      <c r="D252" t="s">
        <v>87</v>
      </c>
      <c r="E252" t="s">
        <v>40</v>
      </c>
      <c r="F252" s="2">
        <v>45509</v>
      </c>
      <c r="G252" s="3" t="s">
        <v>481</v>
      </c>
      <c r="H252">
        <v>7888</v>
      </c>
      <c r="I252" t="s">
        <v>117</v>
      </c>
      <c r="J252" s="2">
        <v>45570</v>
      </c>
      <c r="K252" s="2">
        <v>45565</v>
      </c>
    </row>
    <row r="253" spans="1:11" x14ac:dyDescent="0.25">
      <c r="A253">
        <v>2024</v>
      </c>
      <c r="B253" s="2">
        <v>45474</v>
      </c>
      <c r="C253" s="2">
        <v>45565</v>
      </c>
      <c r="D253" t="s">
        <v>66</v>
      </c>
      <c r="E253" t="s">
        <v>40</v>
      </c>
      <c r="F253" s="2">
        <v>45509</v>
      </c>
      <c r="G253" s="3" t="s">
        <v>482</v>
      </c>
      <c r="H253">
        <v>21499.200000000001</v>
      </c>
      <c r="I253" t="s">
        <v>117</v>
      </c>
      <c r="J253" s="2">
        <v>45570</v>
      </c>
      <c r="K253" s="2">
        <v>45565</v>
      </c>
    </row>
    <row r="254" spans="1:11" x14ac:dyDescent="0.25">
      <c r="A254">
        <v>2024</v>
      </c>
      <c r="B254" s="2">
        <v>45474</v>
      </c>
      <c r="C254" s="2">
        <v>45565</v>
      </c>
      <c r="D254" t="s">
        <v>64</v>
      </c>
      <c r="E254" t="s">
        <v>40</v>
      </c>
      <c r="F254" s="2">
        <v>45509</v>
      </c>
      <c r="G254" s="3" t="s">
        <v>483</v>
      </c>
      <c r="H254">
        <v>30562.6</v>
      </c>
      <c r="I254" t="s">
        <v>117</v>
      </c>
      <c r="J254" s="2">
        <v>45570</v>
      </c>
      <c r="K254" s="2">
        <v>45565</v>
      </c>
    </row>
    <row r="255" spans="1:11" x14ac:dyDescent="0.25">
      <c r="A255">
        <v>2024</v>
      </c>
      <c r="B255" s="2">
        <v>45474</v>
      </c>
      <c r="C255" s="2">
        <v>45565</v>
      </c>
      <c r="D255" t="s">
        <v>109</v>
      </c>
      <c r="E255" t="s">
        <v>40</v>
      </c>
      <c r="F255" s="2">
        <v>45509</v>
      </c>
      <c r="G255" s="3" t="s">
        <v>484</v>
      </c>
      <c r="H255">
        <v>13641.6</v>
      </c>
      <c r="I255" t="s">
        <v>117</v>
      </c>
      <c r="J255" s="2">
        <v>45570</v>
      </c>
      <c r="K255" s="2">
        <v>45565</v>
      </c>
    </row>
    <row r="256" spans="1:11" x14ac:dyDescent="0.25">
      <c r="A256">
        <v>2024</v>
      </c>
      <c r="B256" s="2">
        <v>45474</v>
      </c>
      <c r="C256" s="2">
        <v>45565</v>
      </c>
      <c r="D256" t="s">
        <v>86</v>
      </c>
      <c r="E256" t="s">
        <v>40</v>
      </c>
      <c r="F256" s="2">
        <v>45509</v>
      </c>
      <c r="G256" s="3" t="s">
        <v>485</v>
      </c>
      <c r="H256">
        <v>1075</v>
      </c>
      <c r="I256" t="s">
        <v>117</v>
      </c>
      <c r="J256" s="2">
        <v>45570</v>
      </c>
      <c r="K256" s="2">
        <v>45565</v>
      </c>
    </row>
    <row r="257" spans="1:11" x14ac:dyDescent="0.25">
      <c r="A257">
        <v>2024</v>
      </c>
      <c r="B257" s="2">
        <v>45474</v>
      </c>
      <c r="C257" s="2">
        <v>45565</v>
      </c>
      <c r="D257" t="s">
        <v>191</v>
      </c>
      <c r="E257" t="s">
        <v>40</v>
      </c>
      <c r="F257" s="2">
        <v>45509</v>
      </c>
      <c r="G257" s="3" t="s">
        <v>486</v>
      </c>
      <c r="H257">
        <v>3699.99</v>
      </c>
      <c r="I257" t="s">
        <v>117</v>
      </c>
      <c r="J257" s="2">
        <v>45570</v>
      </c>
      <c r="K257" s="2">
        <v>45565</v>
      </c>
    </row>
    <row r="258" spans="1:11" x14ac:dyDescent="0.25">
      <c r="A258">
        <v>2024</v>
      </c>
      <c r="B258" s="2">
        <v>45474</v>
      </c>
      <c r="C258" s="2">
        <v>45565</v>
      </c>
      <c r="D258" t="s">
        <v>80</v>
      </c>
      <c r="E258" t="s">
        <v>40</v>
      </c>
      <c r="F258" s="2">
        <v>45516</v>
      </c>
      <c r="G258" s="3" t="s">
        <v>487</v>
      </c>
      <c r="H258">
        <v>7638.14</v>
      </c>
      <c r="I258" t="s">
        <v>117</v>
      </c>
      <c r="J258" s="2">
        <v>45570</v>
      </c>
      <c r="K258" s="2">
        <v>45565</v>
      </c>
    </row>
    <row r="259" spans="1:11" x14ac:dyDescent="0.25">
      <c r="A259">
        <v>2024</v>
      </c>
      <c r="B259" s="2">
        <v>45474</v>
      </c>
      <c r="C259" s="2">
        <v>45565</v>
      </c>
      <c r="D259" t="s">
        <v>89</v>
      </c>
      <c r="E259" t="s">
        <v>40</v>
      </c>
      <c r="F259" s="2">
        <v>45516</v>
      </c>
      <c r="G259" s="3" t="s">
        <v>488</v>
      </c>
      <c r="H259">
        <v>19524.54</v>
      </c>
      <c r="I259" t="s">
        <v>117</v>
      </c>
      <c r="J259" s="2">
        <v>45570</v>
      </c>
      <c r="K259" s="2">
        <v>45565</v>
      </c>
    </row>
    <row r="260" spans="1:11" x14ac:dyDescent="0.25">
      <c r="A260">
        <v>2024</v>
      </c>
      <c r="B260" s="2">
        <v>45474</v>
      </c>
      <c r="C260" s="2">
        <v>45565</v>
      </c>
      <c r="D260" t="s">
        <v>60</v>
      </c>
      <c r="E260" t="s">
        <v>40</v>
      </c>
      <c r="F260" s="2">
        <v>45516</v>
      </c>
      <c r="G260" s="3" t="s">
        <v>489</v>
      </c>
      <c r="H260">
        <v>29490</v>
      </c>
      <c r="I260" t="s">
        <v>117</v>
      </c>
      <c r="J260" s="2">
        <v>45570</v>
      </c>
      <c r="K260" s="2">
        <v>45565</v>
      </c>
    </row>
    <row r="261" spans="1:11" x14ac:dyDescent="0.25">
      <c r="A261">
        <v>2024</v>
      </c>
      <c r="B261" s="2">
        <v>45474</v>
      </c>
      <c r="C261" s="2">
        <v>45565</v>
      </c>
      <c r="D261" t="s">
        <v>60</v>
      </c>
      <c r="E261" t="s">
        <v>40</v>
      </c>
      <c r="F261" s="2">
        <v>45516</v>
      </c>
      <c r="G261" s="3" t="s">
        <v>490</v>
      </c>
      <c r="H261">
        <v>9261</v>
      </c>
      <c r="I261" t="s">
        <v>117</v>
      </c>
      <c r="J261" s="2">
        <v>45570</v>
      </c>
      <c r="K261" s="2">
        <v>45565</v>
      </c>
    </row>
    <row r="262" spans="1:11" x14ac:dyDescent="0.25">
      <c r="A262">
        <v>2024</v>
      </c>
      <c r="B262" s="2">
        <v>45474</v>
      </c>
      <c r="C262" s="2">
        <v>45565</v>
      </c>
      <c r="D262" t="s">
        <v>68</v>
      </c>
      <c r="E262" t="s">
        <v>40</v>
      </c>
      <c r="F262" s="2">
        <v>45516</v>
      </c>
      <c r="G262" s="3" t="s">
        <v>491</v>
      </c>
      <c r="H262">
        <v>35974.120000000003</v>
      </c>
      <c r="I262" t="s">
        <v>117</v>
      </c>
      <c r="J262" s="2">
        <v>45570</v>
      </c>
      <c r="K262" s="2">
        <v>45565</v>
      </c>
    </row>
    <row r="263" spans="1:11" x14ac:dyDescent="0.25">
      <c r="A263">
        <v>2024</v>
      </c>
      <c r="B263" s="2">
        <v>45474</v>
      </c>
      <c r="C263" s="2">
        <v>45565</v>
      </c>
      <c r="D263" t="s">
        <v>61</v>
      </c>
      <c r="E263" t="s">
        <v>40</v>
      </c>
      <c r="F263" s="2">
        <v>45516</v>
      </c>
      <c r="G263" s="3" t="s">
        <v>492</v>
      </c>
      <c r="H263">
        <v>6772.56</v>
      </c>
      <c r="I263" t="s">
        <v>117</v>
      </c>
      <c r="J263" s="2">
        <v>45570</v>
      </c>
      <c r="K263" s="2">
        <v>45565</v>
      </c>
    </row>
    <row r="264" spans="1:11" x14ac:dyDescent="0.25">
      <c r="A264">
        <v>2024</v>
      </c>
      <c r="B264" s="2">
        <v>45474</v>
      </c>
      <c r="C264" s="2">
        <v>45565</v>
      </c>
      <c r="D264" t="s">
        <v>80</v>
      </c>
      <c r="E264" t="s">
        <v>40</v>
      </c>
      <c r="F264" s="2">
        <v>45517</v>
      </c>
      <c r="G264" s="3" t="s">
        <v>493</v>
      </c>
      <c r="H264">
        <v>17915.21</v>
      </c>
      <c r="I264" t="s">
        <v>117</v>
      </c>
      <c r="J264" s="2">
        <v>45570</v>
      </c>
      <c r="K264" s="2">
        <v>45565</v>
      </c>
    </row>
    <row r="265" spans="1:11" x14ac:dyDescent="0.25">
      <c r="A265">
        <v>2024</v>
      </c>
      <c r="B265" s="2">
        <v>45474</v>
      </c>
      <c r="C265" s="2">
        <v>45565</v>
      </c>
      <c r="D265" t="s">
        <v>53</v>
      </c>
      <c r="E265" t="s">
        <v>40</v>
      </c>
      <c r="F265" s="2">
        <v>45517</v>
      </c>
      <c r="G265" s="3" t="s">
        <v>494</v>
      </c>
      <c r="H265">
        <v>15001.12</v>
      </c>
      <c r="I265" t="s">
        <v>117</v>
      </c>
      <c r="J265" s="2">
        <v>45570</v>
      </c>
      <c r="K265" s="2">
        <v>45565</v>
      </c>
    </row>
    <row r="266" spans="1:11" x14ac:dyDescent="0.25">
      <c r="A266">
        <v>2024</v>
      </c>
      <c r="B266" s="2">
        <v>45474</v>
      </c>
      <c r="C266" s="2">
        <v>45565</v>
      </c>
      <c r="D266" t="s">
        <v>102</v>
      </c>
      <c r="E266" t="s">
        <v>40</v>
      </c>
      <c r="F266" s="2">
        <v>45517</v>
      </c>
      <c r="G266" s="3" t="s">
        <v>495</v>
      </c>
      <c r="H266">
        <v>803.25</v>
      </c>
      <c r="I266" t="s">
        <v>117</v>
      </c>
      <c r="J266" s="2">
        <v>45570</v>
      </c>
      <c r="K266" s="2">
        <v>45565</v>
      </c>
    </row>
    <row r="267" spans="1:11" x14ac:dyDescent="0.25">
      <c r="A267">
        <v>2024</v>
      </c>
      <c r="B267" s="2">
        <v>45474</v>
      </c>
      <c r="C267" s="2">
        <v>45565</v>
      </c>
      <c r="D267" t="s">
        <v>126</v>
      </c>
      <c r="E267" t="s">
        <v>40</v>
      </c>
      <c r="F267" s="2">
        <v>45517</v>
      </c>
      <c r="G267" s="3" t="s">
        <v>496</v>
      </c>
      <c r="H267">
        <v>48734.8</v>
      </c>
      <c r="I267" t="s">
        <v>117</v>
      </c>
      <c r="J267" s="2">
        <v>45570</v>
      </c>
      <c r="K267" s="2">
        <v>45565</v>
      </c>
    </row>
    <row r="268" spans="1:11" x14ac:dyDescent="0.25">
      <c r="A268">
        <v>2024</v>
      </c>
      <c r="B268" s="2">
        <v>45474</v>
      </c>
      <c r="C268" s="2">
        <v>45565</v>
      </c>
      <c r="D268" t="s">
        <v>187</v>
      </c>
      <c r="E268" t="s">
        <v>40</v>
      </c>
      <c r="F268" s="2">
        <v>45517</v>
      </c>
      <c r="G268" s="3" t="s">
        <v>497</v>
      </c>
      <c r="H268">
        <v>2320</v>
      </c>
      <c r="I268" t="s">
        <v>117</v>
      </c>
      <c r="J268" s="2">
        <v>45570</v>
      </c>
      <c r="K268" s="2">
        <v>45565</v>
      </c>
    </row>
    <row r="269" spans="1:11" x14ac:dyDescent="0.25">
      <c r="A269">
        <v>2024</v>
      </c>
      <c r="B269" s="2">
        <v>45474</v>
      </c>
      <c r="C269" s="2">
        <v>45565</v>
      </c>
      <c r="D269" t="s">
        <v>108</v>
      </c>
      <c r="E269" t="s">
        <v>40</v>
      </c>
      <c r="F269" s="2">
        <v>45519</v>
      </c>
      <c r="G269" s="3" t="s">
        <v>498</v>
      </c>
      <c r="H269">
        <v>2180.25</v>
      </c>
      <c r="I269" t="s">
        <v>117</v>
      </c>
      <c r="J269" s="2">
        <v>45570</v>
      </c>
      <c r="K269" s="2">
        <v>45565</v>
      </c>
    </row>
    <row r="270" spans="1:11" x14ac:dyDescent="0.25">
      <c r="A270">
        <v>2024</v>
      </c>
      <c r="B270" s="2">
        <v>45474</v>
      </c>
      <c r="C270" s="2">
        <v>45565</v>
      </c>
      <c r="D270" t="s">
        <v>106</v>
      </c>
      <c r="E270" t="s">
        <v>40</v>
      </c>
      <c r="F270" s="2">
        <v>45520</v>
      </c>
      <c r="G270" s="3" t="s">
        <v>499</v>
      </c>
      <c r="H270">
        <v>4568.3100000000004</v>
      </c>
      <c r="I270" t="s">
        <v>117</v>
      </c>
      <c r="J270" s="2">
        <v>45570</v>
      </c>
      <c r="K270" s="2">
        <v>45565</v>
      </c>
    </row>
    <row r="271" spans="1:11" x14ac:dyDescent="0.25">
      <c r="A271">
        <v>2024</v>
      </c>
      <c r="B271" s="2">
        <v>45474</v>
      </c>
      <c r="C271" s="2">
        <v>45565</v>
      </c>
      <c r="D271" t="s">
        <v>75</v>
      </c>
      <c r="E271" t="s">
        <v>40</v>
      </c>
      <c r="F271" s="2">
        <v>45520</v>
      </c>
      <c r="G271" s="3" t="s">
        <v>500</v>
      </c>
      <c r="H271">
        <v>635.67999999999995</v>
      </c>
      <c r="I271" t="s">
        <v>117</v>
      </c>
      <c r="J271" s="2">
        <v>45570</v>
      </c>
      <c r="K271" s="2">
        <v>45565</v>
      </c>
    </row>
    <row r="272" spans="1:11" x14ac:dyDescent="0.25">
      <c r="A272">
        <v>2024</v>
      </c>
      <c r="B272" s="2">
        <v>45474</v>
      </c>
      <c r="C272" s="2">
        <v>45565</v>
      </c>
      <c r="D272" t="s">
        <v>95</v>
      </c>
      <c r="E272" t="s">
        <v>40</v>
      </c>
      <c r="F272" s="2">
        <v>45520</v>
      </c>
      <c r="G272" s="3" t="s">
        <v>501</v>
      </c>
      <c r="H272">
        <v>12320.31</v>
      </c>
      <c r="I272" t="s">
        <v>117</v>
      </c>
      <c r="J272" s="2">
        <v>45570</v>
      </c>
      <c r="K272" s="2">
        <v>45565</v>
      </c>
    </row>
    <row r="273" spans="1:11" x14ac:dyDescent="0.25">
      <c r="A273">
        <v>2024</v>
      </c>
      <c r="B273" s="2">
        <v>45474</v>
      </c>
      <c r="C273" s="2">
        <v>45565</v>
      </c>
      <c r="D273" t="s">
        <v>74</v>
      </c>
      <c r="E273" t="s">
        <v>40</v>
      </c>
      <c r="F273" s="2">
        <v>45520</v>
      </c>
      <c r="G273" s="3" t="s">
        <v>502</v>
      </c>
      <c r="H273">
        <v>7076</v>
      </c>
      <c r="I273" t="s">
        <v>117</v>
      </c>
      <c r="J273" s="2">
        <v>45570</v>
      </c>
      <c r="K273" s="2">
        <v>45565</v>
      </c>
    </row>
    <row r="274" spans="1:11" x14ac:dyDescent="0.25">
      <c r="A274">
        <v>2024</v>
      </c>
      <c r="B274" s="2">
        <v>45474</v>
      </c>
      <c r="C274" s="2">
        <v>45565</v>
      </c>
      <c r="D274" t="s">
        <v>73</v>
      </c>
      <c r="E274" t="s">
        <v>40</v>
      </c>
      <c r="F274" s="2">
        <v>45520</v>
      </c>
      <c r="G274" s="3" t="s">
        <v>503</v>
      </c>
      <c r="H274">
        <v>1534.6</v>
      </c>
      <c r="I274" t="s">
        <v>117</v>
      </c>
      <c r="J274" s="2">
        <v>45570</v>
      </c>
      <c r="K274" s="2">
        <v>45565</v>
      </c>
    </row>
    <row r="275" spans="1:11" x14ac:dyDescent="0.25">
      <c r="A275">
        <v>2024</v>
      </c>
      <c r="B275" s="2">
        <v>45474</v>
      </c>
      <c r="C275" s="2">
        <v>45565</v>
      </c>
      <c r="D275" t="s">
        <v>71</v>
      </c>
      <c r="E275" t="s">
        <v>40</v>
      </c>
      <c r="F275" s="2">
        <v>45520</v>
      </c>
      <c r="G275" s="3" t="s">
        <v>504</v>
      </c>
      <c r="H275">
        <v>12793.21</v>
      </c>
      <c r="I275" t="s">
        <v>117</v>
      </c>
      <c r="J275" s="2">
        <v>45570</v>
      </c>
      <c r="K275" s="2">
        <v>45565</v>
      </c>
    </row>
    <row r="276" spans="1:11" x14ac:dyDescent="0.25">
      <c r="A276">
        <v>2024</v>
      </c>
      <c r="B276" s="2">
        <v>45474</v>
      </c>
      <c r="C276" s="2">
        <v>45565</v>
      </c>
      <c r="D276" t="s">
        <v>56</v>
      </c>
      <c r="E276" t="s">
        <v>40</v>
      </c>
      <c r="F276" s="2">
        <v>45520</v>
      </c>
      <c r="G276" s="3" t="s">
        <v>505</v>
      </c>
      <c r="H276">
        <v>15914.81</v>
      </c>
      <c r="I276" t="s">
        <v>117</v>
      </c>
      <c r="J276" s="2">
        <v>45570</v>
      </c>
      <c r="K276" s="2">
        <v>45565</v>
      </c>
    </row>
    <row r="277" spans="1:11" x14ac:dyDescent="0.25">
      <c r="A277">
        <v>2024</v>
      </c>
      <c r="B277" s="2">
        <v>45474</v>
      </c>
      <c r="C277" s="2">
        <v>45565</v>
      </c>
      <c r="D277" t="s">
        <v>54</v>
      </c>
      <c r="E277" t="s">
        <v>40</v>
      </c>
      <c r="F277" s="2">
        <v>45520</v>
      </c>
      <c r="G277" s="3" t="s">
        <v>506</v>
      </c>
      <c r="H277">
        <v>3878.71</v>
      </c>
      <c r="I277" t="s">
        <v>117</v>
      </c>
      <c r="J277" s="2">
        <v>45570</v>
      </c>
      <c r="K277" s="2">
        <v>45565</v>
      </c>
    </row>
    <row r="278" spans="1:11" x14ac:dyDescent="0.25">
      <c r="A278">
        <v>2024</v>
      </c>
      <c r="B278" s="2">
        <v>45474</v>
      </c>
      <c r="C278" s="2">
        <v>45565</v>
      </c>
      <c r="D278" t="s">
        <v>192</v>
      </c>
      <c r="E278" t="s">
        <v>40</v>
      </c>
      <c r="F278" s="2">
        <v>45520</v>
      </c>
      <c r="G278" s="3" t="s">
        <v>507</v>
      </c>
      <c r="H278">
        <v>5104</v>
      </c>
      <c r="I278" t="s">
        <v>117</v>
      </c>
      <c r="J278" s="2">
        <v>45570</v>
      </c>
      <c r="K278" s="2">
        <v>45565</v>
      </c>
    </row>
    <row r="279" spans="1:11" x14ac:dyDescent="0.25">
      <c r="A279">
        <v>2024</v>
      </c>
      <c r="B279" s="2">
        <v>45474</v>
      </c>
      <c r="C279" s="2">
        <v>45565</v>
      </c>
      <c r="D279" t="s">
        <v>116</v>
      </c>
      <c r="E279" t="s">
        <v>40</v>
      </c>
      <c r="F279" s="2">
        <v>45523</v>
      </c>
      <c r="G279" s="3" t="s">
        <v>508</v>
      </c>
      <c r="H279">
        <v>7941.62</v>
      </c>
      <c r="I279" t="s">
        <v>117</v>
      </c>
      <c r="J279" s="2">
        <v>45570</v>
      </c>
      <c r="K279" s="2">
        <v>45565</v>
      </c>
    </row>
    <row r="280" spans="1:11" x14ac:dyDescent="0.25">
      <c r="A280">
        <v>2024</v>
      </c>
      <c r="B280" s="2">
        <v>45474</v>
      </c>
      <c r="C280" s="2">
        <v>45565</v>
      </c>
      <c r="D280" t="s">
        <v>60</v>
      </c>
      <c r="E280" t="s">
        <v>40</v>
      </c>
      <c r="F280" s="2">
        <v>45523</v>
      </c>
      <c r="G280" s="3" t="s">
        <v>509</v>
      </c>
      <c r="H280">
        <v>2028</v>
      </c>
      <c r="I280" t="s">
        <v>117</v>
      </c>
      <c r="J280" s="2">
        <v>45570</v>
      </c>
      <c r="K280" s="2">
        <v>45565</v>
      </c>
    </row>
    <row r="281" spans="1:11" x14ac:dyDescent="0.25">
      <c r="A281">
        <v>2024</v>
      </c>
      <c r="B281" s="2">
        <v>45474</v>
      </c>
      <c r="C281" s="2">
        <v>45565</v>
      </c>
      <c r="D281" t="s">
        <v>67</v>
      </c>
      <c r="E281" t="s">
        <v>40</v>
      </c>
      <c r="F281" s="2">
        <v>45523</v>
      </c>
      <c r="G281" s="3" t="s">
        <v>510</v>
      </c>
      <c r="H281">
        <v>14732</v>
      </c>
      <c r="I281" t="s">
        <v>117</v>
      </c>
      <c r="J281" s="2">
        <v>45570</v>
      </c>
      <c r="K281" s="2">
        <v>45565</v>
      </c>
    </row>
    <row r="282" spans="1:11" x14ac:dyDescent="0.25">
      <c r="A282">
        <v>2024</v>
      </c>
      <c r="B282" s="2">
        <v>45474</v>
      </c>
      <c r="C282" s="2">
        <v>45565</v>
      </c>
      <c r="D282" t="s">
        <v>50</v>
      </c>
      <c r="E282" t="s">
        <v>40</v>
      </c>
      <c r="F282" s="2">
        <v>45523</v>
      </c>
      <c r="G282" s="3" t="s">
        <v>511</v>
      </c>
      <c r="H282">
        <v>8651.74</v>
      </c>
      <c r="I282" t="s">
        <v>117</v>
      </c>
      <c r="J282" s="2">
        <v>45570</v>
      </c>
      <c r="K282" s="2">
        <v>45565</v>
      </c>
    </row>
    <row r="283" spans="1:11" x14ac:dyDescent="0.25">
      <c r="A283">
        <v>2024</v>
      </c>
      <c r="B283" s="2">
        <v>45474</v>
      </c>
      <c r="C283" s="2">
        <v>45565</v>
      </c>
      <c r="D283" t="s">
        <v>54</v>
      </c>
      <c r="E283" t="s">
        <v>40</v>
      </c>
      <c r="F283" s="2">
        <v>45523</v>
      </c>
      <c r="G283" s="3" t="s">
        <v>512</v>
      </c>
      <c r="H283">
        <v>8266.24</v>
      </c>
      <c r="I283" t="s">
        <v>117</v>
      </c>
      <c r="J283" s="2">
        <v>45570</v>
      </c>
      <c r="K283" s="2">
        <v>45565</v>
      </c>
    </row>
    <row r="284" spans="1:11" x14ac:dyDescent="0.25">
      <c r="A284">
        <v>2024</v>
      </c>
      <c r="B284" s="2">
        <v>45474</v>
      </c>
      <c r="C284" s="2">
        <v>45565</v>
      </c>
      <c r="D284" t="s">
        <v>56</v>
      </c>
      <c r="E284" t="s">
        <v>40</v>
      </c>
      <c r="F284" s="2">
        <v>45523</v>
      </c>
      <c r="G284" s="3" t="s">
        <v>513</v>
      </c>
      <c r="H284">
        <v>3405.73</v>
      </c>
      <c r="I284" t="s">
        <v>117</v>
      </c>
      <c r="J284" s="2">
        <v>45570</v>
      </c>
      <c r="K284" s="2">
        <v>45565</v>
      </c>
    </row>
    <row r="285" spans="1:11" x14ac:dyDescent="0.25">
      <c r="A285">
        <v>2024</v>
      </c>
      <c r="B285" s="2">
        <v>45474</v>
      </c>
      <c r="C285" s="2">
        <v>45565</v>
      </c>
      <c r="D285" t="s">
        <v>123</v>
      </c>
      <c r="E285" t="s">
        <v>40</v>
      </c>
      <c r="F285" s="2">
        <v>45523</v>
      </c>
      <c r="G285" s="3" t="s">
        <v>514</v>
      </c>
      <c r="H285">
        <v>1693.6</v>
      </c>
      <c r="I285" t="s">
        <v>117</v>
      </c>
      <c r="J285" s="2">
        <v>45570</v>
      </c>
      <c r="K285" s="2">
        <v>45565</v>
      </c>
    </row>
    <row r="286" spans="1:11" x14ac:dyDescent="0.25">
      <c r="A286">
        <v>2024</v>
      </c>
      <c r="B286" s="2">
        <v>45474</v>
      </c>
      <c r="C286" s="2">
        <v>45565</v>
      </c>
      <c r="D286" t="s">
        <v>81</v>
      </c>
      <c r="E286" t="s">
        <v>40</v>
      </c>
      <c r="F286" s="2">
        <v>45523</v>
      </c>
      <c r="G286" s="3" t="s">
        <v>515</v>
      </c>
      <c r="H286">
        <v>13929.51</v>
      </c>
      <c r="I286" t="s">
        <v>117</v>
      </c>
      <c r="J286" s="2">
        <v>45570</v>
      </c>
      <c r="K286" s="2">
        <v>45565</v>
      </c>
    </row>
    <row r="287" spans="1:11" x14ac:dyDescent="0.25">
      <c r="A287">
        <v>2024</v>
      </c>
      <c r="B287" s="2">
        <v>45474</v>
      </c>
      <c r="C287" s="2">
        <v>45565</v>
      </c>
      <c r="D287" t="s">
        <v>75</v>
      </c>
      <c r="E287" t="s">
        <v>40</v>
      </c>
      <c r="F287" s="2">
        <v>45523</v>
      </c>
      <c r="G287" s="3" t="s">
        <v>516</v>
      </c>
      <c r="H287">
        <v>433.84</v>
      </c>
      <c r="I287" t="s">
        <v>117</v>
      </c>
      <c r="J287" s="2">
        <v>45570</v>
      </c>
      <c r="K287" s="2">
        <v>45565</v>
      </c>
    </row>
    <row r="288" spans="1:11" x14ac:dyDescent="0.25">
      <c r="A288">
        <v>2024</v>
      </c>
      <c r="B288" s="2">
        <v>45474</v>
      </c>
      <c r="C288" s="2">
        <v>45565</v>
      </c>
      <c r="D288" t="s">
        <v>55</v>
      </c>
      <c r="E288" t="s">
        <v>40</v>
      </c>
      <c r="F288" s="2">
        <v>45523</v>
      </c>
      <c r="G288" s="3" t="s">
        <v>517</v>
      </c>
      <c r="H288">
        <v>19952</v>
      </c>
      <c r="I288" t="s">
        <v>117</v>
      </c>
      <c r="J288" s="2">
        <v>45570</v>
      </c>
      <c r="K288" s="2">
        <v>45565</v>
      </c>
    </row>
    <row r="289" spans="1:11" x14ac:dyDescent="0.25">
      <c r="A289">
        <v>2024</v>
      </c>
      <c r="B289" s="2">
        <v>45474</v>
      </c>
      <c r="C289" s="2">
        <v>45565</v>
      </c>
      <c r="D289" t="s">
        <v>82</v>
      </c>
      <c r="E289" t="s">
        <v>40</v>
      </c>
      <c r="F289" s="2">
        <v>45523</v>
      </c>
      <c r="G289" s="3" t="s">
        <v>518</v>
      </c>
      <c r="H289">
        <v>8340.4</v>
      </c>
      <c r="I289" t="s">
        <v>117</v>
      </c>
      <c r="J289" s="2">
        <v>45570</v>
      </c>
      <c r="K289" s="2">
        <v>45565</v>
      </c>
    </row>
    <row r="290" spans="1:11" x14ac:dyDescent="0.25">
      <c r="A290">
        <v>2024</v>
      </c>
      <c r="B290" s="2">
        <v>45474</v>
      </c>
      <c r="C290" s="2">
        <v>45565</v>
      </c>
      <c r="D290" t="s">
        <v>49</v>
      </c>
      <c r="E290" t="s">
        <v>40</v>
      </c>
      <c r="F290" s="2">
        <v>45524</v>
      </c>
      <c r="G290" s="3" t="s">
        <v>519</v>
      </c>
      <c r="H290">
        <v>549</v>
      </c>
      <c r="I290" t="s">
        <v>117</v>
      </c>
      <c r="J290" s="2">
        <v>45570</v>
      </c>
      <c r="K290" s="2">
        <v>45565</v>
      </c>
    </row>
    <row r="291" spans="1:11" x14ac:dyDescent="0.25">
      <c r="A291">
        <v>2024</v>
      </c>
      <c r="B291" s="2">
        <v>45474</v>
      </c>
      <c r="C291" s="2">
        <v>45565</v>
      </c>
      <c r="D291" t="s">
        <v>69</v>
      </c>
      <c r="E291" t="s">
        <v>40</v>
      </c>
      <c r="F291" s="2">
        <v>45524</v>
      </c>
      <c r="G291" s="3" t="s">
        <v>520</v>
      </c>
      <c r="H291">
        <v>6032</v>
      </c>
      <c r="I291" t="s">
        <v>117</v>
      </c>
      <c r="J291" s="2">
        <v>45570</v>
      </c>
      <c r="K291" s="2">
        <v>45565</v>
      </c>
    </row>
    <row r="292" spans="1:11" x14ac:dyDescent="0.25">
      <c r="A292">
        <v>2024</v>
      </c>
      <c r="B292" s="2">
        <v>45474</v>
      </c>
      <c r="C292" s="2">
        <v>45565</v>
      </c>
      <c r="D292" t="s">
        <v>47</v>
      </c>
      <c r="E292" t="s">
        <v>40</v>
      </c>
      <c r="F292" s="2">
        <v>45524</v>
      </c>
      <c r="G292" s="3" t="s">
        <v>521</v>
      </c>
      <c r="H292">
        <v>31397.14</v>
      </c>
      <c r="I292" t="s">
        <v>117</v>
      </c>
      <c r="J292" s="2">
        <v>45570</v>
      </c>
      <c r="K292" s="2">
        <v>45565</v>
      </c>
    </row>
    <row r="293" spans="1:11" x14ac:dyDescent="0.25">
      <c r="A293">
        <v>2024</v>
      </c>
      <c r="B293" s="2">
        <v>45474</v>
      </c>
      <c r="C293" s="2">
        <v>45565</v>
      </c>
      <c r="D293" t="s">
        <v>85</v>
      </c>
      <c r="E293" t="s">
        <v>40</v>
      </c>
      <c r="F293" s="2">
        <v>45524</v>
      </c>
      <c r="G293" s="3" t="s">
        <v>522</v>
      </c>
      <c r="H293">
        <v>885</v>
      </c>
      <c r="I293" t="s">
        <v>117</v>
      </c>
      <c r="J293" s="2">
        <v>45570</v>
      </c>
      <c r="K293" s="2">
        <v>45565</v>
      </c>
    </row>
    <row r="294" spans="1:11" x14ac:dyDescent="0.25">
      <c r="A294">
        <v>2024</v>
      </c>
      <c r="B294" s="2">
        <v>45474</v>
      </c>
      <c r="C294" s="2">
        <v>45565</v>
      </c>
      <c r="D294" t="s">
        <v>89</v>
      </c>
      <c r="E294" t="s">
        <v>40</v>
      </c>
      <c r="F294" s="2">
        <v>45524</v>
      </c>
      <c r="G294" s="3" t="s">
        <v>523</v>
      </c>
      <c r="H294">
        <v>270089.87</v>
      </c>
      <c r="I294" t="s">
        <v>117</v>
      </c>
      <c r="J294" s="2">
        <v>45570</v>
      </c>
      <c r="K294" s="2">
        <v>45565</v>
      </c>
    </row>
    <row r="295" spans="1:11" x14ac:dyDescent="0.25">
      <c r="A295">
        <v>2024</v>
      </c>
      <c r="B295" s="2">
        <v>45474</v>
      </c>
      <c r="C295" s="2">
        <v>45565</v>
      </c>
      <c r="D295" t="s">
        <v>193</v>
      </c>
      <c r="E295" t="s">
        <v>40</v>
      </c>
      <c r="F295" s="2">
        <v>45525</v>
      </c>
      <c r="G295" s="3" t="s">
        <v>524</v>
      </c>
      <c r="H295">
        <v>22491</v>
      </c>
      <c r="I295" t="s">
        <v>117</v>
      </c>
      <c r="J295" s="2">
        <v>45570</v>
      </c>
      <c r="K295" s="2">
        <v>45565</v>
      </c>
    </row>
    <row r="296" spans="1:11" x14ac:dyDescent="0.25">
      <c r="A296">
        <v>2024</v>
      </c>
      <c r="B296" s="2">
        <v>45474</v>
      </c>
      <c r="C296" s="2">
        <v>45565</v>
      </c>
      <c r="D296" t="s">
        <v>191</v>
      </c>
      <c r="E296" t="s">
        <v>40</v>
      </c>
      <c r="F296" s="2">
        <v>45530</v>
      </c>
      <c r="G296" s="3" t="s">
        <v>525</v>
      </c>
      <c r="H296">
        <v>1500</v>
      </c>
      <c r="I296" t="s">
        <v>117</v>
      </c>
      <c r="J296" s="2">
        <v>45570</v>
      </c>
      <c r="K296" s="2">
        <v>45565</v>
      </c>
    </row>
    <row r="297" spans="1:11" x14ac:dyDescent="0.25">
      <c r="A297">
        <v>2024</v>
      </c>
      <c r="B297" s="2">
        <v>45474</v>
      </c>
      <c r="C297" s="2">
        <v>45565</v>
      </c>
      <c r="D297" t="s">
        <v>81</v>
      </c>
      <c r="E297" t="s">
        <v>40</v>
      </c>
      <c r="F297" s="2">
        <v>45530</v>
      </c>
      <c r="G297" s="3" t="s">
        <v>526</v>
      </c>
      <c r="H297">
        <v>7324.24</v>
      </c>
      <c r="I297" t="s">
        <v>117</v>
      </c>
      <c r="J297" s="2">
        <v>45570</v>
      </c>
      <c r="K297" s="2">
        <v>45565</v>
      </c>
    </row>
    <row r="298" spans="1:11" x14ac:dyDescent="0.25">
      <c r="A298">
        <v>2024</v>
      </c>
      <c r="B298" s="2">
        <v>45474</v>
      </c>
      <c r="C298" s="2">
        <v>45565</v>
      </c>
      <c r="D298" t="s">
        <v>55</v>
      </c>
      <c r="E298" t="s">
        <v>40</v>
      </c>
      <c r="F298" s="2">
        <v>45530</v>
      </c>
      <c r="G298" s="3" t="s">
        <v>527</v>
      </c>
      <c r="H298">
        <v>11344.8</v>
      </c>
      <c r="I298" t="s">
        <v>117</v>
      </c>
      <c r="J298" s="2">
        <v>45570</v>
      </c>
      <c r="K298" s="2">
        <v>45565</v>
      </c>
    </row>
    <row r="299" spans="1:11" x14ac:dyDescent="0.25">
      <c r="A299">
        <v>2024</v>
      </c>
      <c r="B299" s="2">
        <v>45474</v>
      </c>
      <c r="C299" s="2">
        <v>45565</v>
      </c>
      <c r="D299" t="s">
        <v>82</v>
      </c>
      <c r="E299" t="s">
        <v>40</v>
      </c>
      <c r="F299" s="2">
        <v>45530</v>
      </c>
      <c r="G299" s="3" t="s">
        <v>528</v>
      </c>
      <c r="H299">
        <v>100597.37</v>
      </c>
      <c r="I299" t="s">
        <v>117</v>
      </c>
      <c r="J299" s="2">
        <v>45570</v>
      </c>
      <c r="K299" s="2">
        <v>45565</v>
      </c>
    </row>
    <row r="300" spans="1:11" x14ac:dyDescent="0.25">
      <c r="A300">
        <v>2024</v>
      </c>
      <c r="B300" s="2">
        <v>45474</v>
      </c>
      <c r="C300" s="2">
        <v>45565</v>
      </c>
      <c r="D300" t="s">
        <v>80</v>
      </c>
      <c r="E300" t="s">
        <v>40</v>
      </c>
      <c r="F300" s="2">
        <v>45530</v>
      </c>
      <c r="G300" s="3" t="s">
        <v>529</v>
      </c>
      <c r="H300">
        <v>22887.66</v>
      </c>
      <c r="I300" t="s">
        <v>117</v>
      </c>
      <c r="J300" s="2">
        <v>45570</v>
      </c>
      <c r="K300" s="2">
        <v>45565</v>
      </c>
    </row>
    <row r="301" spans="1:11" x14ac:dyDescent="0.25">
      <c r="A301">
        <v>2024</v>
      </c>
      <c r="B301" s="2">
        <v>45474</v>
      </c>
      <c r="C301" s="2">
        <v>45565</v>
      </c>
      <c r="D301" t="s">
        <v>194</v>
      </c>
      <c r="E301" t="s">
        <v>40</v>
      </c>
      <c r="F301" s="2">
        <v>45530</v>
      </c>
      <c r="G301" s="3" t="s">
        <v>530</v>
      </c>
      <c r="H301">
        <v>2654.76</v>
      </c>
      <c r="I301" t="s">
        <v>117</v>
      </c>
      <c r="J301" s="2">
        <v>45570</v>
      </c>
      <c r="K301" s="2">
        <v>45565</v>
      </c>
    </row>
    <row r="302" spans="1:11" x14ac:dyDescent="0.25">
      <c r="A302">
        <v>2024</v>
      </c>
      <c r="B302" s="2">
        <v>45474</v>
      </c>
      <c r="C302" s="2">
        <v>45565</v>
      </c>
      <c r="D302" t="s">
        <v>91</v>
      </c>
      <c r="E302" t="s">
        <v>40</v>
      </c>
      <c r="F302" s="2">
        <v>45532</v>
      </c>
      <c r="G302" s="3" t="s">
        <v>531</v>
      </c>
      <c r="H302">
        <v>41139.75</v>
      </c>
      <c r="I302" t="s">
        <v>117</v>
      </c>
      <c r="J302" s="2">
        <v>45570</v>
      </c>
      <c r="K302" s="2">
        <v>45565</v>
      </c>
    </row>
    <row r="303" spans="1:11" x14ac:dyDescent="0.25">
      <c r="A303">
        <v>2024</v>
      </c>
      <c r="B303" s="2">
        <v>45474</v>
      </c>
      <c r="C303" s="2">
        <v>45565</v>
      </c>
      <c r="D303" t="s">
        <v>83</v>
      </c>
      <c r="E303" t="s">
        <v>40</v>
      </c>
      <c r="F303" s="2">
        <v>45532</v>
      </c>
      <c r="G303" s="3" t="s">
        <v>532</v>
      </c>
      <c r="H303">
        <v>4604.7299999999996</v>
      </c>
      <c r="I303" t="s">
        <v>117</v>
      </c>
      <c r="J303" s="2">
        <v>45570</v>
      </c>
      <c r="K303" s="2">
        <v>45565</v>
      </c>
    </row>
    <row r="304" spans="1:11" x14ac:dyDescent="0.25">
      <c r="A304">
        <v>2024</v>
      </c>
      <c r="B304" s="2">
        <v>45474</v>
      </c>
      <c r="C304" s="2">
        <v>45565</v>
      </c>
      <c r="D304" t="s">
        <v>115</v>
      </c>
      <c r="E304" t="s">
        <v>40</v>
      </c>
      <c r="F304" s="2">
        <v>45533</v>
      </c>
      <c r="G304" s="3" t="s">
        <v>533</v>
      </c>
      <c r="H304">
        <v>174000</v>
      </c>
      <c r="I304" t="s">
        <v>117</v>
      </c>
      <c r="J304" s="2">
        <v>45570</v>
      </c>
      <c r="K304" s="2">
        <v>45565</v>
      </c>
    </row>
    <row r="305" spans="1:11" x14ac:dyDescent="0.25">
      <c r="A305">
        <v>2024</v>
      </c>
      <c r="B305" s="2">
        <v>45474</v>
      </c>
      <c r="C305" s="2">
        <v>45565</v>
      </c>
      <c r="D305" t="s">
        <v>195</v>
      </c>
      <c r="E305" t="s">
        <v>40</v>
      </c>
      <c r="F305" s="2">
        <v>45534</v>
      </c>
      <c r="G305" s="3" t="s">
        <v>534</v>
      </c>
      <c r="H305">
        <v>11263.86</v>
      </c>
      <c r="I305" t="s">
        <v>117</v>
      </c>
      <c r="J305" s="2">
        <v>45570</v>
      </c>
      <c r="K305" s="2">
        <v>45565</v>
      </c>
    </row>
    <row r="306" spans="1:11" x14ac:dyDescent="0.25">
      <c r="A306">
        <v>2024</v>
      </c>
      <c r="B306" s="2">
        <v>45474</v>
      </c>
      <c r="C306" s="2">
        <v>45565</v>
      </c>
      <c r="D306" t="s">
        <v>196</v>
      </c>
      <c r="E306" t="s">
        <v>40</v>
      </c>
      <c r="F306" s="2">
        <v>45534</v>
      </c>
      <c r="G306" s="3" t="s">
        <v>535</v>
      </c>
      <c r="H306">
        <v>23374</v>
      </c>
      <c r="I306" t="s">
        <v>117</v>
      </c>
      <c r="J306" s="2">
        <v>45570</v>
      </c>
      <c r="K306" s="2">
        <v>45565</v>
      </c>
    </row>
    <row r="307" spans="1:11" x14ac:dyDescent="0.25">
      <c r="A307">
        <v>2024</v>
      </c>
      <c r="B307" s="2">
        <v>45474</v>
      </c>
      <c r="C307" s="2">
        <v>45565</v>
      </c>
      <c r="D307" t="s">
        <v>141</v>
      </c>
      <c r="E307" t="s">
        <v>40</v>
      </c>
      <c r="F307" s="2">
        <v>45534</v>
      </c>
      <c r="G307" s="3" t="s">
        <v>536</v>
      </c>
      <c r="H307">
        <v>104400</v>
      </c>
      <c r="I307" t="s">
        <v>117</v>
      </c>
      <c r="J307" s="2">
        <v>45570</v>
      </c>
      <c r="K307" s="2">
        <v>45565</v>
      </c>
    </row>
    <row r="308" spans="1:11" x14ac:dyDescent="0.25">
      <c r="A308">
        <v>2024</v>
      </c>
      <c r="B308" s="2">
        <v>45474</v>
      </c>
      <c r="C308" s="2">
        <v>45565</v>
      </c>
      <c r="D308" t="s">
        <v>158</v>
      </c>
      <c r="E308" t="s">
        <v>40</v>
      </c>
      <c r="F308" s="2">
        <v>45505</v>
      </c>
      <c r="G308" s="3" t="s">
        <v>537</v>
      </c>
      <c r="H308">
        <v>516</v>
      </c>
      <c r="I308" t="s">
        <v>117</v>
      </c>
      <c r="J308" s="2">
        <v>45570</v>
      </c>
      <c r="K308" s="2">
        <v>45565</v>
      </c>
    </row>
    <row r="309" spans="1:11" x14ac:dyDescent="0.25">
      <c r="A309">
        <v>2024</v>
      </c>
      <c r="B309" s="2">
        <v>45474</v>
      </c>
      <c r="C309" s="2">
        <v>45565</v>
      </c>
      <c r="D309" t="s">
        <v>197</v>
      </c>
      <c r="E309" t="s">
        <v>40</v>
      </c>
      <c r="F309" s="2">
        <v>45505</v>
      </c>
      <c r="G309" s="3" t="s">
        <v>538</v>
      </c>
      <c r="H309">
        <v>2399.9899999999998</v>
      </c>
      <c r="I309" t="s">
        <v>117</v>
      </c>
      <c r="J309" s="2">
        <v>45570</v>
      </c>
      <c r="K309" s="2">
        <v>45565</v>
      </c>
    </row>
    <row r="310" spans="1:11" x14ac:dyDescent="0.25">
      <c r="A310">
        <v>2024</v>
      </c>
      <c r="B310" s="2">
        <v>45474</v>
      </c>
      <c r="C310" s="2">
        <v>45565</v>
      </c>
      <c r="D310" t="s">
        <v>198</v>
      </c>
      <c r="E310" t="s">
        <v>40</v>
      </c>
      <c r="F310" s="2">
        <v>45506</v>
      </c>
      <c r="G310" s="3" t="s">
        <v>539</v>
      </c>
      <c r="H310">
        <v>5033.24</v>
      </c>
      <c r="I310" t="s">
        <v>117</v>
      </c>
      <c r="J310" s="2">
        <v>45570</v>
      </c>
      <c r="K310" s="2">
        <v>45565</v>
      </c>
    </row>
    <row r="311" spans="1:11" x14ac:dyDescent="0.25">
      <c r="A311">
        <v>2024</v>
      </c>
      <c r="B311" s="2">
        <v>45474</v>
      </c>
      <c r="C311" s="2">
        <v>45565</v>
      </c>
      <c r="D311" t="s">
        <v>157</v>
      </c>
      <c r="E311" t="s">
        <v>40</v>
      </c>
      <c r="F311" s="2">
        <v>45506</v>
      </c>
      <c r="G311" s="3" t="s">
        <v>540</v>
      </c>
      <c r="H311">
        <v>2097.6999999999998</v>
      </c>
      <c r="I311" t="s">
        <v>117</v>
      </c>
      <c r="J311" s="2">
        <v>45570</v>
      </c>
      <c r="K311" s="2">
        <v>45565</v>
      </c>
    </row>
    <row r="312" spans="1:11" x14ac:dyDescent="0.25">
      <c r="A312">
        <v>2024</v>
      </c>
      <c r="B312" s="2">
        <v>45474</v>
      </c>
      <c r="C312" s="2">
        <v>45565</v>
      </c>
      <c r="D312" t="s">
        <v>157</v>
      </c>
      <c r="E312" t="s">
        <v>40</v>
      </c>
      <c r="F312" s="2">
        <v>45506</v>
      </c>
      <c r="G312" s="3" t="s">
        <v>541</v>
      </c>
      <c r="H312">
        <v>3422.9</v>
      </c>
      <c r="I312" t="s">
        <v>117</v>
      </c>
      <c r="J312" s="2">
        <v>45570</v>
      </c>
      <c r="K312" s="2">
        <v>45565</v>
      </c>
    </row>
    <row r="313" spans="1:11" x14ac:dyDescent="0.25">
      <c r="A313">
        <v>2024</v>
      </c>
      <c r="B313" s="2">
        <v>45474</v>
      </c>
      <c r="C313" s="2">
        <v>45565</v>
      </c>
      <c r="D313" t="s">
        <v>199</v>
      </c>
      <c r="E313" t="s">
        <v>40</v>
      </c>
      <c r="F313" s="2">
        <v>45506</v>
      </c>
      <c r="G313" s="3" t="s">
        <v>542</v>
      </c>
      <c r="H313">
        <v>27077.11</v>
      </c>
      <c r="I313" t="s">
        <v>117</v>
      </c>
      <c r="J313" s="2">
        <v>45570</v>
      </c>
      <c r="K313" s="2">
        <v>45565</v>
      </c>
    </row>
    <row r="314" spans="1:11" x14ac:dyDescent="0.25">
      <c r="A314">
        <v>2024</v>
      </c>
      <c r="B314" s="2">
        <v>45474</v>
      </c>
      <c r="C314" s="2">
        <v>45565</v>
      </c>
      <c r="D314" t="s">
        <v>155</v>
      </c>
      <c r="E314" t="s">
        <v>40</v>
      </c>
      <c r="F314" s="2">
        <v>45506</v>
      </c>
      <c r="G314" s="3" t="s">
        <v>543</v>
      </c>
      <c r="H314">
        <v>3500</v>
      </c>
      <c r="I314" t="s">
        <v>117</v>
      </c>
      <c r="J314" s="2">
        <v>45570</v>
      </c>
      <c r="K314" s="2">
        <v>45565</v>
      </c>
    </row>
    <row r="315" spans="1:11" x14ac:dyDescent="0.25">
      <c r="A315">
        <v>2024</v>
      </c>
      <c r="B315" s="2">
        <v>45474</v>
      </c>
      <c r="C315" s="2">
        <v>45565</v>
      </c>
      <c r="D315" t="s">
        <v>200</v>
      </c>
      <c r="E315" t="s">
        <v>40</v>
      </c>
      <c r="F315" s="2">
        <v>45506</v>
      </c>
      <c r="G315" s="3" t="s">
        <v>544</v>
      </c>
      <c r="H315">
        <v>163279.35999999999</v>
      </c>
      <c r="I315" t="s">
        <v>117</v>
      </c>
      <c r="J315" s="2">
        <v>45570</v>
      </c>
      <c r="K315" s="2">
        <v>45565</v>
      </c>
    </row>
    <row r="316" spans="1:11" x14ac:dyDescent="0.25">
      <c r="A316">
        <v>2024</v>
      </c>
      <c r="B316" s="2">
        <v>45474</v>
      </c>
      <c r="C316" s="2">
        <v>45565</v>
      </c>
      <c r="D316" t="s">
        <v>201</v>
      </c>
      <c r="E316" t="s">
        <v>40</v>
      </c>
      <c r="F316" s="2">
        <v>45506</v>
      </c>
      <c r="G316" s="3" t="s">
        <v>545</v>
      </c>
      <c r="H316">
        <v>5910</v>
      </c>
      <c r="I316" t="s">
        <v>117</v>
      </c>
      <c r="J316" s="2">
        <v>45570</v>
      </c>
      <c r="K316" s="2">
        <v>45565</v>
      </c>
    </row>
    <row r="317" spans="1:11" x14ac:dyDescent="0.25">
      <c r="A317">
        <v>2024</v>
      </c>
      <c r="B317" s="2">
        <v>45474</v>
      </c>
      <c r="C317" s="2">
        <v>45565</v>
      </c>
      <c r="D317" t="s">
        <v>155</v>
      </c>
      <c r="E317" t="s">
        <v>40</v>
      </c>
      <c r="F317" s="2">
        <v>45509</v>
      </c>
      <c r="G317" s="3" t="s">
        <v>546</v>
      </c>
      <c r="H317">
        <v>1629</v>
      </c>
      <c r="I317" t="s">
        <v>117</v>
      </c>
      <c r="J317" s="2">
        <v>45570</v>
      </c>
      <c r="K317" s="2">
        <v>45565</v>
      </c>
    </row>
    <row r="318" spans="1:11" x14ac:dyDescent="0.25">
      <c r="A318">
        <v>2024</v>
      </c>
      <c r="B318" s="2">
        <v>45474</v>
      </c>
      <c r="C318" s="2">
        <v>45565</v>
      </c>
      <c r="D318" t="s">
        <v>202</v>
      </c>
      <c r="E318" t="s">
        <v>40</v>
      </c>
      <c r="F318" s="2">
        <v>45509</v>
      </c>
      <c r="G318" s="3" t="s">
        <v>547</v>
      </c>
      <c r="H318">
        <v>31285.200000000001</v>
      </c>
      <c r="I318" t="s">
        <v>117</v>
      </c>
      <c r="J318" s="2">
        <v>45570</v>
      </c>
      <c r="K318" s="2">
        <v>45565</v>
      </c>
    </row>
    <row r="319" spans="1:11" x14ac:dyDescent="0.25">
      <c r="A319">
        <v>2024</v>
      </c>
      <c r="B319" s="2">
        <v>45474</v>
      </c>
      <c r="C319" s="2">
        <v>45565</v>
      </c>
      <c r="D319" t="s">
        <v>203</v>
      </c>
      <c r="E319" t="s">
        <v>40</v>
      </c>
      <c r="F319" s="2">
        <v>45509</v>
      </c>
      <c r="G319" s="3" t="s">
        <v>548</v>
      </c>
      <c r="H319">
        <v>21914</v>
      </c>
      <c r="I319" t="s">
        <v>117</v>
      </c>
      <c r="J319" s="2">
        <v>45570</v>
      </c>
      <c r="K319" s="2">
        <v>45565</v>
      </c>
    </row>
    <row r="320" spans="1:11" x14ac:dyDescent="0.25">
      <c r="A320">
        <v>2024</v>
      </c>
      <c r="B320" s="2">
        <v>45474</v>
      </c>
      <c r="C320" s="2">
        <v>45565</v>
      </c>
      <c r="D320" t="s">
        <v>204</v>
      </c>
      <c r="E320" t="s">
        <v>40</v>
      </c>
      <c r="F320" s="2">
        <v>45509</v>
      </c>
      <c r="G320" s="3" t="s">
        <v>549</v>
      </c>
      <c r="H320">
        <v>22312.880000000001</v>
      </c>
      <c r="I320" t="s">
        <v>117</v>
      </c>
      <c r="J320" s="2">
        <v>45570</v>
      </c>
      <c r="K320" s="2">
        <v>45565</v>
      </c>
    </row>
    <row r="321" spans="1:11" x14ac:dyDescent="0.25">
      <c r="A321">
        <v>2024</v>
      </c>
      <c r="B321" s="2">
        <v>45474</v>
      </c>
      <c r="C321" s="2">
        <v>45565</v>
      </c>
      <c r="D321" t="s">
        <v>205</v>
      </c>
      <c r="E321" t="s">
        <v>40</v>
      </c>
      <c r="F321" s="2">
        <v>45509</v>
      </c>
      <c r="G321" s="3" t="s">
        <v>550</v>
      </c>
      <c r="H321">
        <v>5000</v>
      </c>
      <c r="I321" t="s">
        <v>117</v>
      </c>
      <c r="J321" s="2">
        <v>45570</v>
      </c>
      <c r="K321" s="2">
        <v>45565</v>
      </c>
    </row>
    <row r="322" spans="1:11" x14ac:dyDescent="0.25">
      <c r="A322">
        <v>2024</v>
      </c>
      <c r="B322" s="2">
        <v>45474</v>
      </c>
      <c r="C322" s="2">
        <v>45565</v>
      </c>
      <c r="D322" t="s">
        <v>155</v>
      </c>
      <c r="E322" t="s">
        <v>40</v>
      </c>
      <c r="F322" s="2">
        <v>45509</v>
      </c>
      <c r="G322" s="3" t="s">
        <v>551</v>
      </c>
      <c r="H322">
        <v>5000</v>
      </c>
      <c r="I322" t="s">
        <v>117</v>
      </c>
      <c r="J322" s="2">
        <v>45570</v>
      </c>
      <c r="K322" s="2">
        <v>45565</v>
      </c>
    </row>
    <row r="323" spans="1:11" x14ac:dyDescent="0.25">
      <c r="A323">
        <v>2024</v>
      </c>
      <c r="B323" s="2">
        <v>45474</v>
      </c>
      <c r="C323" s="2">
        <v>45565</v>
      </c>
      <c r="D323" t="s">
        <v>206</v>
      </c>
      <c r="E323" t="s">
        <v>40</v>
      </c>
      <c r="F323" s="2">
        <v>45509</v>
      </c>
      <c r="G323" s="3" t="s">
        <v>552</v>
      </c>
      <c r="H323">
        <v>11292</v>
      </c>
      <c r="I323" t="s">
        <v>117</v>
      </c>
      <c r="J323" s="2">
        <v>45570</v>
      </c>
      <c r="K323" s="2">
        <v>45565</v>
      </c>
    </row>
    <row r="324" spans="1:11" x14ac:dyDescent="0.25">
      <c r="A324">
        <v>2024</v>
      </c>
      <c r="B324" s="2">
        <v>45474</v>
      </c>
      <c r="C324" s="2">
        <v>45565</v>
      </c>
      <c r="D324" t="s">
        <v>207</v>
      </c>
      <c r="E324" t="s">
        <v>40</v>
      </c>
      <c r="F324" s="2">
        <v>45509</v>
      </c>
      <c r="G324" s="3" t="s">
        <v>553</v>
      </c>
      <c r="H324">
        <v>12760</v>
      </c>
      <c r="I324" t="s">
        <v>117</v>
      </c>
      <c r="J324" s="2">
        <v>45570</v>
      </c>
      <c r="K324" s="2">
        <v>45565</v>
      </c>
    </row>
    <row r="325" spans="1:11" x14ac:dyDescent="0.25">
      <c r="A325">
        <v>2024</v>
      </c>
      <c r="B325" s="2">
        <v>45474</v>
      </c>
      <c r="C325" s="2">
        <v>45565</v>
      </c>
      <c r="D325" t="s">
        <v>208</v>
      </c>
      <c r="E325" t="s">
        <v>40</v>
      </c>
      <c r="F325" s="2">
        <v>45509</v>
      </c>
      <c r="G325" s="3" t="s">
        <v>554</v>
      </c>
      <c r="H325">
        <v>11793</v>
      </c>
      <c r="I325" t="s">
        <v>117</v>
      </c>
      <c r="J325" s="2">
        <v>45570</v>
      </c>
      <c r="K325" s="2">
        <v>45565</v>
      </c>
    </row>
    <row r="326" spans="1:11" x14ac:dyDescent="0.25">
      <c r="A326">
        <v>2024</v>
      </c>
      <c r="B326" s="2">
        <v>45474</v>
      </c>
      <c r="C326" s="2">
        <v>45565</v>
      </c>
      <c r="D326" t="s">
        <v>209</v>
      </c>
      <c r="E326" t="s">
        <v>40</v>
      </c>
      <c r="F326" s="2">
        <v>45511</v>
      </c>
      <c r="G326" s="3" t="s">
        <v>555</v>
      </c>
      <c r="H326">
        <v>3230</v>
      </c>
      <c r="I326" t="s">
        <v>117</v>
      </c>
      <c r="J326" s="2">
        <v>45570</v>
      </c>
      <c r="K326" s="2">
        <v>45565</v>
      </c>
    </row>
    <row r="327" spans="1:11" x14ac:dyDescent="0.25">
      <c r="A327">
        <v>2024</v>
      </c>
      <c r="B327" s="2">
        <v>45474</v>
      </c>
      <c r="C327" s="2">
        <v>45565</v>
      </c>
      <c r="D327" t="s">
        <v>45</v>
      </c>
      <c r="E327" t="s">
        <v>40</v>
      </c>
      <c r="F327" s="2">
        <v>45516</v>
      </c>
      <c r="G327" s="3" t="s">
        <v>556</v>
      </c>
      <c r="H327">
        <v>1923.26</v>
      </c>
      <c r="I327" t="s">
        <v>117</v>
      </c>
      <c r="J327" s="2">
        <v>45570</v>
      </c>
      <c r="K327" s="2">
        <v>45565</v>
      </c>
    </row>
    <row r="328" spans="1:11" x14ac:dyDescent="0.25">
      <c r="A328">
        <v>2024</v>
      </c>
      <c r="B328" s="2">
        <v>45474</v>
      </c>
      <c r="C328" s="2">
        <v>45565</v>
      </c>
      <c r="D328" t="s">
        <v>210</v>
      </c>
      <c r="E328" t="s">
        <v>40</v>
      </c>
      <c r="F328" s="2">
        <v>45517</v>
      </c>
      <c r="G328" s="3" t="s">
        <v>557</v>
      </c>
      <c r="H328">
        <v>1500</v>
      </c>
      <c r="I328" t="s">
        <v>117</v>
      </c>
      <c r="J328" s="2">
        <v>45570</v>
      </c>
      <c r="K328" s="2">
        <v>45565</v>
      </c>
    </row>
    <row r="329" spans="1:11" x14ac:dyDescent="0.25">
      <c r="A329">
        <v>2024</v>
      </c>
      <c r="B329" s="2">
        <v>45474</v>
      </c>
      <c r="C329" s="2">
        <v>45565</v>
      </c>
      <c r="D329" t="s">
        <v>211</v>
      </c>
      <c r="E329" t="s">
        <v>40</v>
      </c>
      <c r="F329" s="2">
        <v>45519</v>
      </c>
      <c r="G329" s="3" t="s">
        <v>558</v>
      </c>
      <c r="H329">
        <v>7555.08</v>
      </c>
      <c r="I329" t="s">
        <v>117</v>
      </c>
      <c r="J329" s="2">
        <v>45570</v>
      </c>
      <c r="K329" s="2">
        <v>45565</v>
      </c>
    </row>
    <row r="330" spans="1:11" x14ac:dyDescent="0.25">
      <c r="A330">
        <v>2024</v>
      </c>
      <c r="B330" s="2">
        <v>45474</v>
      </c>
      <c r="C330" s="2">
        <v>45565</v>
      </c>
      <c r="D330" t="s">
        <v>212</v>
      </c>
      <c r="E330" t="s">
        <v>40</v>
      </c>
      <c r="F330" s="2">
        <v>45519</v>
      </c>
      <c r="G330" s="3" t="s">
        <v>559</v>
      </c>
      <c r="H330">
        <v>1248</v>
      </c>
      <c r="I330" t="s">
        <v>117</v>
      </c>
      <c r="J330" s="2">
        <v>45570</v>
      </c>
      <c r="K330" s="2">
        <v>45565</v>
      </c>
    </row>
    <row r="331" spans="1:11" x14ac:dyDescent="0.25">
      <c r="A331">
        <v>2024</v>
      </c>
      <c r="B331" s="2">
        <v>45474</v>
      </c>
      <c r="C331" s="2">
        <v>45565</v>
      </c>
      <c r="D331" t="s">
        <v>213</v>
      </c>
      <c r="E331" t="s">
        <v>40</v>
      </c>
      <c r="F331" s="2">
        <v>45519</v>
      </c>
      <c r="G331" s="3" t="s">
        <v>560</v>
      </c>
      <c r="H331">
        <v>6346.36</v>
      </c>
      <c r="I331" t="s">
        <v>117</v>
      </c>
      <c r="J331" s="2">
        <v>45570</v>
      </c>
      <c r="K331" s="2">
        <v>45565</v>
      </c>
    </row>
    <row r="332" spans="1:11" x14ac:dyDescent="0.25">
      <c r="A332">
        <v>2024</v>
      </c>
      <c r="B332" s="2">
        <v>45474</v>
      </c>
      <c r="C332" s="2">
        <v>45565</v>
      </c>
      <c r="D332" t="s">
        <v>214</v>
      </c>
      <c r="E332" t="s">
        <v>40</v>
      </c>
      <c r="F332" s="2">
        <v>45519</v>
      </c>
      <c r="G332" s="3" t="s">
        <v>561</v>
      </c>
      <c r="H332">
        <v>30463.63</v>
      </c>
      <c r="I332" t="s">
        <v>117</v>
      </c>
      <c r="J332" s="2">
        <v>45570</v>
      </c>
      <c r="K332" s="2">
        <v>45565</v>
      </c>
    </row>
    <row r="333" spans="1:11" x14ac:dyDescent="0.25">
      <c r="A333">
        <v>2024</v>
      </c>
      <c r="B333" s="2">
        <v>45474</v>
      </c>
      <c r="C333" s="2">
        <v>45565</v>
      </c>
      <c r="D333" t="s">
        <v>215</v>
      </c>
      <c r="E333" t="s">
        <v>40</v>
      </c>
      <c r="F333" s="2">
        <v>45519</v>
      </c>
      <c r="G333" s="3" t="s">
        <v>562</v>
      </c>
      <c r="H333">
        <v>13015.2</v>
      </c>
      <c r="I333" t="s">
        <v>117</v>
      </c>
      <c r="J333" s="2">
        <v>45570</v>
      </c>
      <c r="K333" s="2">
        <v>45565</v>
      </c>
    </row>
    <row r="334" spans="1:11" x14ac:dyDescent="0.25">
      <c r="A334">
        <v>2024</v>
      </c>
      <c r="B334" s="2">
        <v>45474</v>
      </c>
      <c r="C334" s="2">
        <v>45565</v>
      </c>
      <c r="D334" t="s">
        <v>45</v>
      </c>
      <c r="E334" t="s">
        <v>40</v>
      </c>
      <c r="F334" s="2">
        <v>45519</v>
      </c>
      <c r="G334" s="3" t="s">
        <v>563</v>
      </c>
      <c r="H334">
        <v>1923.26</v>
      </c>
      <c r="I334" t="s">
        <v>117</v>
      </c>
      <c r="J334" s="2">
        <v>45570</v>
      </c>
      <c r="K334" s="2">
        <v>45565</v>
      </c>
    </row>
    <row r="335" spans="1:11" x14ac:dyDescent="0.25">
      <c r="A335">
        <v>2024</v>
      </c>
      <c r="B335" s="2">
        <v>45474</v>
      </c>
      <c r="C335" s="2">
        <v>45565</v>
      </c>
      <c r="D335" t="s">
        <v>45</v>
      </c>
      <c r="E335" t="s">
        <v>40</v>
      </c>
      <c r="F335" s="2">
        <v>45519</v>
      </c>
      <c r="G335" s="3" t="s">
        <v>564</v>
      </c>
      <c r="H335">
        <v>1923.26</v>
      </c>
      <c r="I335" t="s">
        <v>117</v>
      </c>
      <c r="J335" s="2">
        <v>45570</v>
      </c>
      <c r="K335" s="2">
        <v>45565</v>
      </c>
    </row>
    <row r="336" spans="1:11" x14ac:dyDescent="0.25">
      <c r="A336">
        <v>2024</v>
      </c>
      <c r="B336" s="2">
        <v>45474</v>
      </c>
      <c r="C336" s="2">
        <v>45565</v>
      </c>
      <c r="D336" t="s">
        <v>44</v>
      </c>
      <c r="E336" t="s">
        <v>40</v>
      </c>
      <c r="F336" s="2">
        <v>45519</v>
      </c>
      <c r="G336" s="3" t="s">
        <v>565</v>
      </c>
      <c r="H336">
        <v>2089</v>
      </c>
      <c r="I336" t="s">
        <v>117</v>
      </c>
      <c r="J336" s="2">
        <v>45570</v>
      </c>
      <c r="K336" s="2">
        <v>45565</v>
      </c>
    </row>
    <row r="337" spans="1:11" x14ac:dyDescent="0.25">
      <c r="A337">
        <v>2024</v>
      </c>
      <c r="B337" s="2">
        <v>45474</v>
      </c>
      <c r="C337" s="2">
        <v>45565</v>
      </c>
      <c r="D337" t="s">
        <v>42</v>
      </c>
      <c r="E337" t="s">
        <v>41</v>
      </c>
      <c r="F337" s="2">
        <v>45519</v>
      </c>
      <c r="G337" s="3" t="s">
        <v>566</v>
      </c>
      <c r="H337">
        <v>1402.95</v>
      </c>
      <c r="I337" t="s">
        <v>117</v>
      </c>
      <c r="J337" s="2">
        <v>45570</v>
      </c>
      <c r="K337" s="2">
        <v>45565</v>
      </c>
    </row>
    <row r="338" spans="1:11" x14ac:dyDescent="0.25">
      <c r="A338">
        <v>2024</v>
      </c>
      <c r="B338" s="2">
        <v>45474</v>
      </c>
      <c r="C338" s="2">
        <v>45565</v>
      </c>
      <c r="D338" t="s">
        <v>43</v>
      </c>
      <c r="E338" t="s">
        <v>41</v>
      </c>
      <c r="F338" s="2">
        <v>45519</v>
      </c>
      <c r="G338" s="3" t="s">
        <v>567</v>
      </c>
      <c r="H338">
        <v>2400</v>
      </c>
      <c r="I338" t="s">
        <v>117</v>
      </c>
      <c r="J338" s="2">
        <v>45570</v>
      </c>
      <c r="K338" s="2">
        <v>45565</v>
      </c>
    </row>
    <row r="339" spans="1:11" x14ac:dyDescent="0.25">
      <c r="A339">
        <v>2024</v>
      </c>
      <c r="B339" s="2">
        <v>45474</v>
      </c>
      <c r="C339" s="2">
        <v>45565</v>
      </c>
      <c r="D339" t="s">
        <v>157</v>
      </c>
      <c r="E339" t="s">
        <v>40</v>
      </c>
      <c r="F339" s="2">
        <v>45519</v>
      </c>
      <c r="G339" s="3" t="s">
        <v>568</v>
      </c>
      <c r="H339">
        <v>1157017.3799999999</v>
      </c>
      <c r="I339" t="s">
        <v>117</v>
      </c>
      <c r="J339" s="2">
        <v>45570</v>
      </c>
      <c r="K339" s="2">
        <v>45565</v>
      </c>
    </row>
    <row r="340" spans="1:11" x14ac:dyDescent="0.25">
      <c r="A340">
        <v>2024</v>
      </c>
      <c r="B340" s="2">
        <v>45474</v>
      </c>
      <c r="C340" s="2">
        <v>45565</v>
      </c>
      <c r="D340" t="s">
        <v>157</v>
      </c>
      <c r="E340" t="s">
        <v>40</v>
      </c>
      <c r="F340" s="2">
        <v>45519</v>
      </c>
      <c r="G340" s="3" t="s">
        <v>568</v>
      </c>
      <c r="H340">
        <v>607111.24</v>
      </c>
      <c r="I340" t="s">
        <v>117</v>
      </c>
      <c r="J340" s="2">
        <v>45570</v>
      </c>
      <c r="K340" s="2">
        <v>45565</v>
      </c>
    </row>
    <row r="341" spans="1:11" x14ac:dyDescent="0.25">
      <c r="A341">
        <v>2024</v>
      </c>
      <c r="B341" s="2">
        <v>45474</v>
      </c>
      <c r="C341" s="2">
        <v>45565</v>
      </c>
      <c r="D341" t="s">
        <v>216</v>
      </c>
      <c r="E341" t="s">
        <v>40</v>
      </c>
      <c r="F341" s="2">
        <v>45523</v>
      </c>
      <c r="G341" s="3" t="s">
        <v>569</v>
      </c>
      <c r="H341">
        <v>58633.96</v>
      </c>
      <c r="I341" t="s">
        <v>117</v>
      </c>
      <c r="J341" s="2">
        <v>45570</v>
      </c>
      <c r="K341" s="2">
        <v>45565</v>
      </c>
    </row>
    <row r="342" spans="1:11" x14ac:dyDescent="0.25">
      <c r="A342">
        <v>2024</v>
      </c>
      <c r="B342" s="2">
        <v>45474</v>
      </c>
      <c r="C342" s="2">
        <v>45565</v>
      </c>
      <c r="D342" t="s">
        <v>217</v>
      </c>
      <c r="E342" t="s">
        <v>40</v>
      </c>
      <c r="F342" s="2">
        <v>45523</v>
      </c>
      <c r="G342" s="3" t="s">
        <v>570</v>
      </c>
      <c r="H342">
        <v>885</v>
      </c>
      <c r="I342" t="s">
        <v>117</v>
      </c>
      <c r="J342" s="2">
        <v>45570</v>
      </c>
      <c r="K342" s="2">
        <v>45565</v>
      </c>
    </row>
    <row r="343" spans="1:11" x14ac:dyDescent="0.25">
      <c r="A343">
        <v>2024</v>
      </c>
      <c r="B343" s="2">
        <v>45474</v>
      </c>
      <c r="C343" s="2">
        <v>45565</v>
      </c>
      <c r="D343" t="s">
        <v>218</v>
      </c>
      <c r="E343" t="s">
        <v>40</v>
      </c>
      <c r="F343" s="2">
        <v>45523</v>
      </c>
      <c r="G343" s="3" t="s">
        <v>571</v>
      </c>
      <c r="H343">
        <v>1600</v>
      </c>
      <c r="I343" t="s">
        <v>117</v>
      </c>
      <c r="J343" s="2">
        <v>45570</v>
      </c>
      <c r="K343" s="2">
        <v>45565</v>
      </c>
    </row>
    <row r="344" spans="1:11" x14ac:dyDescent="0.25">
      <c r="A344">
        <v>2024</v>
      </c>
      <c r="B344" s="2">
        <v>45474</v>
      </c>
      <c r="C344" s="2">
        <v>45565</v>
      </c>
      <c r="D344" t="s">
        <v>158</v>
      </c>
      <c r="E344" t="s">
        <v>40</v>
      </c>
      <c r="F344" s="2">
        <v>45523</v>
      </c>
      <c r="G344" s="3" t="s">
        <v>572</v>
      </c>
      <c r="H344">
        <v>337</v>
      </c>
      <c r="I344" t="s">
        <v>117</v>
      </c>
      <c r="J344" s="2">
        <v>45570</v>
      </c>
      <c r="K344" s="2">
        <v>45565</v>
      </c>
    </row>
    <row r="345" spans="1:11" x14ac:dyDescent="0.25">
      <c r="A345">
        <v>2024</v>
      </c>
      <c r="B345" s="2">
        <v>45474</v>
      </c>
      <c r="C345" s="2">
        <v>45565</v>
      </c>
      <c r="D345" t="s">
        <v>158</v>
      </c>
      <c r="E345" t="s">
        <v>40</v>
      </c>
      <c r="F345" s="2">
        <v>45523</v>
      </c>
      <c r="G345" s="3" t="s">
        <v>573</v>
      </c>
      <c r="H345">
        <v>1112</v>
      </c>
      <c r="I345" t="s">
        <v>117</v>
      </c>
      <c r="J345" s="2">
        <v>45570</v>
      </c>
      <c r="K345" s="2">
        <v>45565</v>
      </c>
    </row>
    <row r="346" spans="1:11" x14ac:dyDescent="0.25">
      <c r="A346">
        <v>2024</v>
      </c>
      <c r="B346" s="2">
        <v>45474</v>
      </c>
      <c r="C346" s="2">
        <v>45565</v>
      </c>
      <c r="D346" t="s">
        <v>175</v>
      </c>
      <c r="E346" t="s">
        <v>40</v>
      </c>
      <c r="F346" s="2">
        <v>45523</v>
      </c>
      <c r="G346" s="3" t="s">
        <v>574</v>
      </c>
      <c r="H346">
        <v>26510</v>
      </c>
      <c r="I346" t="s">
        <v>117</v>
      </c>
      <c r="J346" s="2">
        <v>45570</v>
      </c>
      <c r="K346" s="2">
        <v>45565</v>
      </c>
    </row>
    <row r="347" spans="1:11" x14ac:dyDescent="0.25">
      <c r="A347">
        <v>2024</v>
      </c>
      <c r="B347" s="2">
        <v>45474</v>
      </c>
      <c r="C347" s="2">
        <v>45565</v>
      </c>
      <c r="D347" t="s">
        <v>175</v>
      </c>
      <c r="E347" t="s">
        <v>40</v>
      </c>
      <c r="F347" s="2">
        <v>45523</v>
      </c>
      <c r="G347" s="3" t="s">
        <v>575</v>
      </c>
      <c r="H347">
        <v>524820</v>
      </c>
      <c r="I347" t="s">
        <v>117</v>
      </c>
      <c r="J347" s="2">
        <v>45570</v>
      </c>
      <c r="K347" s="2">
        <v>45565</v>
      </c>
    </row>
    <row r="348" spans="1:11" x14ac:dyDescent="0.25">
      <c r="A348">
        <v>2024</v>
      </c>
      <c r="B348" s="2">
        <v>45474</v>
      </c>
      <c r="C348" s="2">
        <v>45565</v>
      </c>
      <c r="D348" t="s">
        <v>157</v>
      </c>
      <c r="E348" t="s">
        <v>40</v>
      </c>
      <c r="F348" s="2">
        <v>45523</v>
      </c>
      <c r="G348" s="3" t="s">
        <v>576</v>
      </c>
      <c r="H348">
        <v>2846.92</v>
      </c>
      <c r="I348" t="s">
        <v>117</v>
      </c>
      <c r="J348" s="2">
        <v>45570</v>
      </c>
      <c r="K348" s="2">
        <v>45565</v>
      </c>
    </row>
    <row r="349" spans="1:11" x14ac:dyDescent="0.25">
      <c r="A349">
        <v>2024</v>
      </c>
      <c r="B349" s="2">
        <v>45474</v>
      </c>
      <c r="C349" s="2">
        <v>45565</v>
      </c>
      <c r="D349" t="s">
        <v>157</v>
      </c>
      <c r="E349" t="s">
        <v>40</v>
      </c>
      <c r="F349" s="2">
        <v>45523</v>
      </c>
      <c r="G349" s="3" t="s">
        <v>577</v>
      </c>
      <c r="H349">
        <v>81855</v>
      </c>
      <c r="I349" t="s">
        <v>117</v>
      </c>
      <c r="J349" s="2">
        <v>45570</v>
      </c>
      <c r="K349" s="2">
        <v>45565</v>
      </c>
    </row>
    <row r="350" spans="1:11" x14ac:dyDescent="0.25">
      <c r="A350">
        <v>2024</v>
      </c>
      <c r="B350" s="2">
        <v>45474</v>
      </c>
      <c r="C350" s="2">
        <v>45565</v>
      </c>
      <c r="D350" t="s">
        <v>219</v>
      </c>
      <c r="E350" t="s">
        <v>40</v>
      </c>
      <c r="F350" s="2">
        <v>45523</v>
      </c>
      <c r="G350" s="3" t="s">
        <v>578</v>
      </c>
      <c r="H350">
        <v>21798</v>
      </c>
      <c r="I350" t="s">
        <v>117</v>
      </c>
      <c r="J350" s="2">
        <v>45570</v>
      </c>
      <c r="K350" s="2">
        <v>45565</v>
      </c>
    </row>
    <row r="351" spans="1:11" x14ac:dyDescent="0.25">
      <c r="A351">
        <v>2024</v>
      </c>
      <c r="B351" s="2">
        <v>45474</v>
      </c>
      <c r="C351" s="2">
        <v>45565</v>
      </c>
      <c r="D351" t="s">
        <v>219</v>
      </c>
      <c r="E351" t="s">
        <v>40</v>
      </c>
      <c r="F351" s="2">
        <v>45525</v>
      </c>
      <c r="G351" s="3" t="s">
        <v>579</v>
      </c>
      <c r="H351">
        <v>4500</v>
      </c>
      <c r="I351" t="s">
        <v>117</v>
      </c>
      <c r="J351" s="2">
        <v>45570</v>
      </c>
      <c r="K351" s="2">
        <v>45565</v>
      </c>
    </row>
    <row r="352" spans="1:11" x14ac:dyDescent="0.25">
      <c r="A352">
        <v>2024</v>
      </c>
      <c r="B352" s="2">
        <v>45474</v>
      </c>
      <c r="C352" s="2">
        <v>45565</v>
      </c>
      <c r="D352" t="s">
        <v>155</v>
      </c>
      <c r="E352" t="s">
        <v>40</v>
      </c>
      <c r="F352" s="2">
        <v>45525</v>
      </c>
      <c r="G352" s="3" t="s">
        <v>580</v>
      </c>
      <c r="H352">
        <v>1602</v>
      </c>
      <c r="I352" t="s">
        <v>117</v>
      </c>
      <c r="J352" s="2">
        <v>45570</v>
      </c>
      <c r="K352" s="2">
        <v>45565</v>
      </c>
    </row>
    <row r="353" spans="1:11" x14ac:dyDescent="0.25">
      <c r="A353">
        <v>2024</v>
      </c>
      <c r="B353" s="2">
        <v>45474</v>
      </c>
      <c r="C353" s="2">
        <v>45565</v>
      </c>
      <c r="D353" t="s">
        <v>220</v>
      </c>
      <c r="E353" t="s">
        <v>40</v>
      </c>
      <c r="F353" s="2">
        <v>45525</v>
      </c>
      <c r="G353" s="3" t="s">
        <v>581</v>
      </c>
      <c r="H353">
        <v>945</v>
      </c>
      <c r="I353" t="s">
        <v>117</v>
      </c>
      <c r="J353" s="2">
        <v>45570</v>
      </c>
      <c r="K353" s="2">
        <v>45565</v>
      </c>
    </row>
    <row r="354" spans="1:11" x14ac:dyDescent="0.25">
      <c r="A354">
        <v>2024</v>
      </c>
      <c r="B354" s="2">
        <v>45474</v>
      </c>
      <c r="C354" s="2">
        <v>45565</v>
      </c>
      <c r="D354" t="s">
        <v>208</v>
      </c>
      <c r="E354" t="s">
        <v>40</v>
      </c>
      <c r="F354" s="2">
        <v>45527</v>
      </c>
      <c r="G354" s="3" t="s">
        <v>582</v>
      </c>
      <c r="H354">
        <v>18303</v>
      </c>
      <c r="I354" t="s">
        <v>117</v>
      </c>
      <c r="J354" s="2">
        <v>45570</v>
      </c>
      <c r="K354" s="2">
        <v>45565</v>
      </c>
    </row>
    <row r="355" spans="1:11" x14ac:dyDescent="0.25">
      <c r="A355">
        <v>2024</v>
      </c>
      <c r="B355" s="2">
        <v>45474</v>
      </c>
      <c r="C355" s="2">
        <v>45565</v>
      </c>
      <c r="D355" t="s">
        <v>221</v>
      </c>
      <c r="E355" t="s">
        <v>40</v>
      </c>
      <c r="F355" s="2">
        <v>45530</v>
      </c>
      <c r="G355" s="3" t="s">
        <v>583</v>
      </c>
      <c r="H355">
        <v>126.32</v>
      </c>
      <c r="I355" t="s">
        <v>117</v>
      </c>
      <c r="J355" s="2">
        <v>45570</v>
      </c>
      <c r="K355" s="2">
        <v>45565</v>
      </c>
    </row>
    <row r="356" spans="1:11" x14ac:dyDescent="0.25">
      <c r="A356">
        <v>2024</v>
      </c>
      <c r="B356" s="2">
        <v>45474</v>
      </c>
      <c r="C356" s="2">
        <v>45565</v>
      </c>
      <c r="D356" t="s">
        <v>157</v>
      </c>
      <c r="E356" t="s">
        <v>40</v>
      </c>
      <c r="F356" s="2">
        <v>45533</v>
      </c>
      <c r="G356" s="3" t="s">
        <v>584</v>
      </c>
      <c r="H356">
        <v>1500</v>
      </c>
      <c r="I356" t="s">
        <v>117</v>
      </c>
      <c r="J356" s="2">
        <v>45570</v>
      </c>
      <c r="K356" s="2">
        <v>45565</v>
      </c>
    </row>
    <row r="357" spans="1:11" x14ac:dyDescent="0.25">
      <c r="A357">
        <v>2024</v>
      </c>
      <c r="B357" s="2">
        <v>45474</v>
      </c>
      <c r="C357" s="2">
        <v>45565</v>
      </c>
      <c r="D357" t="s">
        <v>208</v>
      </c>
      <c r="E357" t="s">
        <v>40</v>
      </c>
      <c r="F357" s="2">
        <v>45534</v>
      </c>
      <c r="G357" s="3" t="s">
        <v>585</v>
      </c>
      <c r="H357">
        <v>20480</v>
      </c>
      <c r="I357" t="s">
        <v>117</v>
      </c>
      <c r="J357" s="2">
        <v>45570</v>
      </c>
      <c r="K357" s="2">
        <v>45565</v>
      </c>
    </row>
    <row r="358" spans="1:11" x14ac:dyDescent="0.25">
      <c r="A358">
        <v>2024</v>
      </c>
      <c r="B358" s="2">
        <v>45474</v>
      </c>
      <c r="C358" s="2">
        <v>45565</v>
      </c>
      <c r="D358" t="s">
        <v>44</v>
      </c>
      <c r="E358" t="s">
        <v>40</v>
      </c>
      <c r="F358" s="2">
        <v>45534</v>
      </c>
      <c r="G358" s="3" t="s">
        <v>586</v>
      </c>
      <c r="H358">
        <v>2089</v>
      </c>
      <c r="I358" t="s">
        <v>117</v>
      </c>
      <c r="J358" s="2">
        <v>45570</v>
      </c>
      <c r="K358" s="2">
        <v>45565</v>
      </c>
    </row>
    <row r="359" spans="1:11" x14ac:dyDescent="0.25">
      <c r="A359">
        <v>2024</v>
      </c>
      <c r="B359" s="2">
        <v>45474</v>
      </c>
      <c r="C359" s="2">
        <v>45565</v>
      </c>
      <c r="D359" t="s">
        <v>42</v>
      </c>
      <c r="E359" t="s">
        <v>40</v>
      </c>
      <c r="F359" s="2">
        <v>45534</v>
      </c>
      <c r="G359" s="3" t="s">
        <v>587</v>
      </c>
      <c r="H359">
        <v>1402.95</v>
      </c>
      <c r="I359" t="s">
        <v>117</v>
      </c>
      <c r="J359" s="2">
        <v>45570</v>
      </c>
      <c r="K359" s="2">
        <v>45565</v>
      </c>
    </row>
    <row r="360" spans="1:11" x14ac:dyDescent="0.25">
      <c r="A360">
        <v>2024</v>
      </c>
      <c r="B360" s="2">
        <v>45474</v>
      </c>
      <c r="C360" s="2">
        <v>45565</v>
      </c>
      <c r="D360" t="s">
        <v>45</v>
      </c>
      <c r="E360" t="s">
        <v>40</v>
      </c>
      <c r="F360" s="2">
        <v>45534</v>
      </c>
      <c r="G360" s="3" t="s">
        <v>588</v>
      </c>
      <c r="H360">
        <v>1923.26</v>
      </c>
      <c r="I360" t="s">
        <v>117</v>
      </c>
      <c r="J360" s="2">
        <v>45570</v>
      </c>
      <c r="K360" s="2">
        <v>45565</v>
      </c>
    </row>
    <row r="361" spans="1:11" x14ac:dyDescent="0.25">
      <c r="A361">
        <v>2024</v>
      </c>
      <c r="B361" s="2">
        <v>45474</v>
      </c>
      <c r="C361" s="2">
        <v>45565</v>
      </c>
      <c r="D361" t="s">
        <v>45</v>
      </c>
      <c r="E361" t="s">
        <v>40</v>
      </c>
      <c r="F361" s="2">
        <v>45534</v>
      </c>
      <c r="G361" s="3" t="s">
        <v>589</v>
      </c>
      <c r="H361">
        <v>1923.26</v>
      </c>
      <c r="I361" t="s">
        <v>117</v>
      </c>
      <c r="J361" s="2">
        <v>45570</v>
      </c>
      <c r="K361" s="2">
        <v>45565</v>
      </c>
    </row>
    <row r="362" spans="1:11" x14ac:dyDescent="0.25">
      <c r="A362">
        <v>2024</v>
      </c>
      <c r="B362" s="2">
        <v>45474</v>
      </c>
      <c r="C362" s="2">
        <v>45565</v>
      </c>
      <c r="D362" t="s">
        <v>46</v>
      </c>
      <c r="E362" t="s">
        <v>40</v>
      </c>
      <c r="F362" s="2">
        <v>45534</v>
      </c>
      <c r="G362" s="3" t="s">
        <v>590</v>
      </c>
      <c r="H362">
        <v>44406.26</v>
      </c>
      <c r="I362" t="s">
        <v>117</v>
      </c>
      <c r="J362" s="2">
        <v>45570</v>
      </c>
      <c r="K362" s="2">
        <v>45565</v>
      </c>
    </row>
    <row r="363" spans="1:11" x14ac:dyDescent="0.25">
      <c r="A363">
        <v>2024</v>
      </c>
      <c r="B363" s="2">
        <v>45474</v>
      </c>
      <c r="C363" s="2">
        <v>45565</v>
      </c>
      <c r="D363" t="s">
        <v>157</v>
      </c>
      <c r="E363" t="s">
        <v>40</v>
      </c>
      <c r="F363" s="2">
        <v>45534</v>
      </c>
      <c r="G363" s="3" t="s">
        <v>591</v>
      </c>
      <c r="H363">
        <v>1198618.2</v>
      </c>
      <c r="I363" t="s">
        <v>117</v>
      </c>
      <c r="J363" s="2">
        <v>45570</v>
      </c>
      <c r="K363" s="2">
        <v>45565</v>
      </c>
    </row>
    <row r="364" spans="1:11" x14ac:dyDescent="0.25">
      <c r="A364">
        <v>2024</v>
      </c>
      <c r="B364" s="2">
        <v>45474</v>
      </c>
      <c r="C364" s="2">
        <v>45565</v>
      </c>
      <c r="D364" t="s">
        <v>157</v>
      </c>
      <c r="E364" t="s">
        <v>40</v>
      </c>
      <c r="F364" s="2">
        <v>45534</v>
      </c>
      <c r="G364" s="3" t="s">
        <v>591</v>
      </c>
      <c r="H364">
        <v>614730.13</v>
      </c>
      <c r="I364" t="s">
        <v>117</v>
      </c>
      <c r="J364" s="2">
        <v>45570</v>
      </c>
      <c r="K364" s="2">
        <v>45565</v>
      </c>
    </row>
    <row r="365" spans="1:11" x14ac:dyDescent="0.25">
      <c r="A365">
        <v>2024</v>
      </c>
      <c r="B365" s="2">
        <v>45474</v>
      </c>
      <c r="C365" s="2">
        <v>45565</v>
      </c>
      <c r="D365" t="s">
        <v>222</v>
      </c>
      <c r="E365" t="s">
        <v>40</v>
      </c>
      <c r="F365" s="2">
        <v>45565</v>
      </c>
      <c r="G365" s="3" t="s">
        <v>592</v>
      </c>
      <c r="H365">
        <v>9102.14</v>
      </c>
      <c r="I365" t="s">
        <v>117</v>
      </c>
      <c r="J365" s="2">
        <v>45570</v>
      </c>
      <c r="K365" s="2">
        <v>45565</v>
      </c>
    </row>
    <row r="366" spans="1:11" x14ac:dyDescent="0.25">
      <c r="A366">
        <v>2024</v>
      </c>
      <c r="B366" s="2">
        <v>45474</v>
      </c>
      <c r="C366" s="2">
        <v>45565</v>
      </c>
      <c r="D366" t="s">
        <v>223</v>
      </c>
      <c r="E366" t="s">
        <v>40</v>
      </c>
      <c r="F366" s="2">
        <v>45545</v>
      </c>
      <c r="G366" s="3" t="s">
        <v>593</v>
      </c>
      <c r="H366">
        <v>8700</v>
      </c>
      <c r="I366" t="s">
        <v>117</v>
      </c>
      <c r="J366" s="2">
        <v>45570</v>
      </c>
      <c r="K366" s="2">
        <v>45565</v>
      </c>
    </row>
    <row r="367" spans="1:11" x14ac:dyDescent="0.25">
      <c r="A367">
        <v>2024</v>
      </c>
      <c r="B367" s="2">
        <v>45474</v>
      </c>
      <c r="C367" s="2">
        <v>45565</v>
      </c>
      <c r="D367" t="s">
        <v>187</v>
      </c>
      <c r="E367" t="s">
        <v>40</v>
      </c>
      <c r="F367" s="2">
        <v>45548</v>
      </c>
      <c r="G367" s="3" t="s">
        <v>594</v>
      </c>
      <c r="H367">
        <v>53869.24</v>
      </c>
      <c r="I367" t="s">
        <v>117</v>
      </c>
      <c r="J367" s="2">
        <v>45570</v>
      </c>
      <c r="K367" s="2">
        <v>45565</v>
      </c>
    </row>
    <row r="368" spans="1:11" x14ac:dyDescent="0.25">
      <c r="A368">
        <v>2024</v>
      </c>
      <c r="B368" s="2">
        <v>45474</v>
      </c>
      <c r="C368" s="2">
        <v>45565</v>
      </c>
      <c r="D368" t="s">
        <v>224</v>
      </c>
      <c r="E368" t="s">
        <v>40</v>
      </c>
      <c r="F368" s="2">
        <v>45548</v>
      </c>
      <c r="G368" s="3" t="s">
        <v>595</v>
      </c>
      <c r="H368">
        <v>9180</v>
      </c>
      <c r="I368" t="s">
        <v>117</v>
      </c>
      <c r="J368" s="2">
        <v>45570</v>
      </c>
      <c r="K368" s="2">
        <v>45565</v>
      </c>
    </row>
    <row r="369" spans="1:11" x14ac:dyDescent="0.25">
      <c r="A369">
        <v>2024</v>
      </c>
      <c r="B369" s="2">
        <v>45474</v>
      </c>
      <c r="C369" s="2">
        <v>45565</v>
      </c>
      <c r="D369" t="s">
        <v>123</v>
      </c>
      <c r="E369" t="s">
        <v>40</v>
      </c>
      <c r="F369" s="2">
        <v>45552</v>
      </c>
      <c r="G369" s="3" t="s">
        <v>596</v>
      </c>
      <c r="H369">
        <v>4640</v>
      </c>
      <c r="I369" t="s">
        <v>117</v>
      </c>
      <c r="J369" s="2">
        <v>45570</v>
      </c>
      <c r="K369" s="2">
        <v>45565</v>
      </c>
    </row>
    <row r="370" spans="1:11" x14ac:dyDescent="0.25">
      <c r="A370">
        <v>2024</v>
      </c>
      <c r="B370" s="2">
        <v>45474</v>
      </c>
      <c r="C370" s="2">
        <v>45565</v>
      </c>
      <c r="D370" t="s">
        <v>76</v>
      </c>
      <c r="E370" t="s">
        <v>40</v>
      </c>
      <c r="F370" s="2">
        <v>45552</v>
      </c>
      <c r="G370" s="3" t="s">
        <v>597</v>
      </c>
      <c r="H370">
        <v>9222</v>
      </c>
      <c r="I370" t="s">
        <v>117</v>
      </c>
      <c r="J370" s="2">
        <v>45570</v>
      </c>
      <c r="K370" s="2">
        <v>45565</v>
      </c>
    </row>
    <row r="371" spans="1:11" x14ac:dyDescent="0.25">
      <c r="A371">
        <v>2024</v>
      </c>
      <c r="B371" s="2">
        <v>45474</v>
      </c>
      <c r="C371" s="2">
        <v>45565</v>
      </c>
      <c r="D371" t="s">
        <v>106</v>
      </c>
      <c r="E371" t="s">
        <v>40</v>
      </c>
      <c r="F371" s="2">
        <v>45552</v>
      </c>
      <c r="G371" s="3" t="s">
        <v>598</v>
      </c>
      <c r="H371">
        <v>1179.6199999999999</v>
      </c>
      <c r="I371" t="s">
        <v>117</v>
      </c>
      <c r="J371" s="2">
        <v>45570</v>
      </c>
      <c r="K371" s="2">
        <v>45565</v>
      </c>
    </row>
    <row r="372" spans="1:11" x14ac:dyDescent="0.25">
      <c r="A372">
        <v>2024</v>
      </c>
      <c r="B372" s="2">
        <v>45474</v>
      </c>
      <c r="C372" s="2">
        <v>45565</v>
      </c>
      <c r="D372" t="s">
        <v>189</v>
      </c>
      <c r="E372" t="s">
        <v>40</v>
      </c>
      <c r="F372" s="2">
        <v>45552</v>
      </c>
      <c r="G372" s="3" t="s">
        <v>599</v>
      </c>
      <c r="H372">
        <v>29957.360000000001</v>
      </c>
      <c r="I372" t="s">
        <v>117</v>
      </c>
      <c r="J372" s="2">
        <v>45570</v>
      </c>
      <c r="K372" s="2">
        <v>45565</v>
      </c>
    </row>
    <row r="373" spans="1:11" x14ac:dyDescent="0.25">
      <c r="A373">
        <v>2024</v>
      </c>
      <c r="B373" s="2">
        <v>45474</v>
      </c>
      <c r="C373" s="2">
        <v>45565</v>
      </c>
      <c r="D373" t="s">
        <v>83</v>
      </c>
      <c r="E373" t="s">
        <v>40</v>
      </c>
      <c r="F373" s="2">
        <v>45553</v>
      </c>
      <c r="G373" s="3" t="s">
        <v>600</v>
      </c>
      <c r="H373">
        <v>7013.42</v>
      </c>
      <c r="I373" t="s">
        <v>117</v>
      </c>
      <c r="J373" s="2">
        <v>45570</v>
      </c>
      <c r="K373" s="2">
        <v>45565</v>
      </c>
    </row>
    <row r="374" spans="1:11" x14ac:dyDescent="0.25">
      <c r="A374">
        <v>2024</v>
      </c>
      <c r="B374" s="2">
        <v>45474</v>
      </c>
      <c r="C374" s="2">
        <v>45565</v>
      </c>
      <c r="D374" t="s">
        <v>89</v>
      </c>
      <c r="E374" t="s">
        <v>40</v>
      </c>
      <c r="F374" s="2">
        <v>45558</v>
      </c>
      <c r="G374" s="3" t="s">
        <v>601</v>
      </c>
      <c r="H374">
        <v>25886.07</v>
      </c>
      <c r="I374" t="s">
        <v>117</v>
      </c>
      <c r="J374" s="2">
        <v>45570</v>
      </c>
      <c r="K374" s="2">
        <v>45565</v>
      </c>
    </row>
    <row r="375" spans="1:11" x14ac:dyDescent="0.25">
      <c r="A375">
        <v>2024</v>
      </c>
      <c r="B375" s="2">
        <v>45474</v>
      </c>
      <c r="C375" s="2">
        <v>45565</v>
      </c>
      <c r="D375" t="s">
        <v>99</v>
      </c>
      <c r="E375" t="s">
        <v>40</v>
      </c>
      <c r="F375" s="2">
        <v>45560</v>
      </c>
      <c r="G375" s="3" t="s">
        <v>602</v>
      </c>
      <c r="H375">
        <v>137260.39000000001</v>
      </c>
      <c r="I375" t="s">
        <v>117</v>
      </c>
      <c r="J375" s="2">
        <v>45570</v>
      </c>
      <c r="K375" s="2">
        <v>45565</v>
      </c>
    </row>
    <row r="376" spans="1:11" x14ac:dyDescent="0.25">
      <c r="A376">
        <v>2024</v>
      </c>
      <c r="B376" s="2">
        <v>45474</v>
      </c>
      <c r="C376" s="2">
        <v>45565</v>
      </c>
      <c r="D376" t="s">
        <v>111</v>
      </c>
      <c r="E376" t="s">
        <v>40</v>
      </c>
      <c r="F376" s="2">
        <v>45561</v>
      </c>
      <c r="G376" s="3" t="s">
        <v>603</v>
      </c>
      <c r="H376">
        <v>95968.19</v>
      </c>
      <c r="I376" t="s">
        <v>117</v>
      </c>
      <c r="J376" s="2">
        <v>45570</v>
      </c>
      <c r="K376" s="2">
        <v>45565</v>
      </c>
    </row>
    <row r="377" spans="1:11" x14ac:dyDescent="0.25">
      <c r="A377">
        <v>2024</v>
      </c>
      <c r="B377" s="2">
        <v>45474</v>
      </c>
      <c r="C377" s="2">
        <v>45565</v>
      </c>
      <c r="D377" t="s">
        <v>89</v>
      </c>
      <c r="E377" t="s">
        <v>40</v>
      </c>
      <c r="F377" s="2">
        <v>45561</v>
      </c>
      <c r="G377" s="3" t="s">
        <v>604</v>
      </c>
      <c r="H377">
        <v>84396.96</v>
      </c>
      <c r="I377" t="s">
        <v>117</v>
      </c>
      <c r="J377" s="2">
        <v>45570</v>
      </c>
      <c r="K377" s="2">
        <v>45565</v>
      </c>
    </row>
    <row r="378" spans="1:11" x14ac:dyDescent="0.25">
      <c r="A378">
        <v>2024</v>
      </c>
      <c r="B378" s="2">
        <v>45474</v>
      </c>
      <c r="C378" s="2">
        <v>45565</v>
      </c>
      <c r="D378" t="s">
        <v>187</v>
      </c>
      <c r="E378" t="s">
        <v>40</v>
      </c>
      <c r="F378" s="2">
        <v>45561</v>
      </c>
      <c r="G378" s="3" t="s">
        <v>605</v>
      </c>
      <c r="H378">
        <v>36533.040000000001</v>
      </c>
      <c r="I378" t="s">
        <v>117</v>
      </c>
      <c r="J378" s="2">
        <v>45570</v>
      </c>
      <c r="K378" s="2">
        <v>45565</v>
      </c>
    </row>
    <row r="379" spans="1:11" x14ac:dyDescent="0.25">
      <c r="A379">
        <v>2024</v>
      </c>
      <c r="B379" s="2">
        <v>45474</v>
      </c>
      <c r="C379" s="2">
        <v>45565</v>
      </c>
      <c r="D379" t="s">
        <v>223</v>
      </c>
      <c r="E379" t="s">
        <v>41</v>
      </c>
      <c r="F379" s="2">
        <v>45561</v>
      </c>
      <c r="G379" s="3" t="s">
        <v>606</v>
      </c>
      <c r="H379">
        <v>27840</v>
      </c>
      <c r="I379" t="s">
        <v>117</v>
      </c>
      <c r="J379" s="2">
        <v>45570</v>
      </c>
      <c r="K379" s="2">
        <v>45565</v>
      </c>
    </row>
    <row r="380" spans="1:11" x14ac:dyDescent="0.25">
      <c r="A380">
        <v>2024</v>
      </c>
      <c r="B380" s="2">
        <v>45474</v>
      </c>
      <c r="C380" s="2">
        <v>45565</v>
      </c>
      <c r="D380" t="s">
        <v>85</v>
      </c>
      <c r="E380" t="s">
        <v>41</v>
      </c>
      <c r="F380" s="2">
        <v>45565</v>
      </c>
      <c r="G380" s="3" t="s">
        <v>607</v>
      </c>
      <c r="H380">
        <v>7176</v>
      </c>
      <c r="I380" t="s">
        <v>117</v>
      </c>
      <c r="J380" s="2">
        <v>45570</v>
      </c>
      <c r="K380" s="2">
        <v>45565</v>
      </c>
    </row>
    <row r="381" spans="1:11" x14ac:dyDescent="0.25">
      <c r="A381">
        <v>2024</v>
      </c>
      <c r="B381" s="2">
        <v>45474</v>
      </c>
      <c r="C381" s="2">
        <v>45565</v>
      </c>
      <c r="D381" t="s">
        <v>225</v>
      </c>
      <c r="E381" t="s">
        <v>41</v>
      </c>
      <c r="F381" s="2">
        <v>45537</v>
      </c>
      <c r="G381" s="3" t="s">
        <v>608</v>
      </c>
      <c r="H381">
        <v>371.2</v>
      </c>
      <c r="I381" t="s">
        <v>117</v>
      </c>
      <c r="J381" s="2">
        <v>45570</v>
      </c>
      <c r="K381" s="2">
        <v>45565</v>
      </c>
    </row>
    <row r="382" spans="1:11" x14ac:dyDescent="0.25">
      <c r="A382">
        <v>2024</v>
      </c>
      <c r="B382" s="2">
        <v>45474</v>
      </c>
      <c r="C382" s="2">
        <v>45565</v>
      </c>
      <c r="D382" t="s">
        <v>103</v>
      </c>
      <c r="E382" t="s">
        <v>40</v>
      </c>
      <c r="F382" s="2">
        <v>45538</v>
      </c>
      <c r="G382" s="3" t="s">
        <v>609</v>
      </c>
      <c r="H382">
        <v>638</v>
      </c>
      <c r="I382" t="s">
        <v>117</v>
      </c>
      <c r="J382" s="2">
        <v>45570</v>
      </c>
      <c r="K382" s="2">
        <v>45565</v>
      </c>
    </row>
    <row r="383" spans="1:11" x14ac:dyDescent="0.25">
      <c r="A383">
        <v>2024</v>
      </c>
      <c r="B383" s="2">
        <v>45474</v>
      </c>
      <c r="C383" s="2">
        <v>45565</v>
      </c>
      <c r="D383" t="s">
        <v>89</v>
      </c>
      <c r="E383" t="s">
        <v>40</v>
      </c>
      <c r="F383" s="2">
        <v>45538</v>
      </c>
      <c r="G383" s="3" t="s">
        <v>523</v>
      </c>
      <c r="H383">
        <v>54017.97</v>
      </c>
      <c r="I383" t="s">
        <v>117</v>
      </c>
      <c r="J383" s="2">
        <v>45570</v>
      </c>
      <c r="K383" s="2">
        <v>45565</v>
      </c>
    </row>
    <row r="384" spans="1:11" x14ac:dyDescent="0.25">
      <c r="A384">
        <v>2024</v>
      </c>
      <c r="B384" s="2">
        <v>45474</v>
      </c>
      <c r="C384" s="2">
        <v>45565</v>
      </c>
      <c r="D384" t="s">
        <v>53</v>
      </c>
      <c r="E384" t="s">
        <v>40</v>
      </c>
      <c r="F384" s="2">
        <v>45538</v>
      </c>
      <c r="G384" s="3" t="s">
        <v>610</v>
      </c>
      <c r="H384">
        <v>33503.120000000003</v>
      </c>
      <c r="I384" t="s">
        <v>117</v>
      </c>
      <c r="J384" s="2">
        <v>45570</v>
      </c>
      <c r="K384" s="2">
        <v>45565</v>
      </c>
    </row>
    <row r="385" spans="1:11" x14ac:dyDescent="0.25">
      <c r="A385">
        <v>2024</v>
      </c>
      <c r="B385" s="2">
        <v>45474</v>
      </c>
      <c r="C385" s="2">
        <v>45565</v>
      </c>
      <c r="D385" t="s">
        <v>64</v>
      </c>
      <c r="E385" t="s">
        <v>40</v>
      </c>
      <c r="F385" s="2">
        <v>45540</v>
      </c>
      <c r="G385" s="3" t="s">
        <v>611</v>
      </c>
      <c r="H385">
        <v>30562.6</v>
      </c>
      <c r="I385" t="s">
        <v>117</v>
      </c>
      <c r="J385" s="2">
        <v>45570</v>
      </c>
      <c r="K385" s="2">
        <v>45565</v>
      </c>
    </row>
    <row r="386" spans="1:11" x14ac:dyDescent="0.25">
      <c r="A386">
        <v>2024</v>
      </c>
      <c r="B386" s="2">
        <v>45474</v>
      </c>
      <c r="C386" s="2">
        <v>45565</v>
      </c>
      <c r="D386" t="s">
        <v>83</v>
      </c>
      <c r="E386" t="s">
        <v>40</v>
      </c>
      <c r="F386" s="2">
        <v>45540</v>
      </c>
      <c r="G386" s="3" t="s">
        <v>612</v>
      </c>
      <c r="H386">
        <v>11939.14</v>
      </c>
      <c r="I386" t="s">
        <v>117</v>
      </c>
      <c r="J386" s="2">
        <v>45570</v>
      </c>
      <c r="K386" s="2">
        <v>45565</v>
      </c>
    </row>
    <row r="387" spans="1:11" x14ac:dyDescent="0.25">
      <c r="A387">
        <v>2024</v>
      </c>
      <c r="B387" s="2">
        <v>45474</v>
      </c>
      <c r="C387" s="2">
        <v>45565</v>
      </c>
      <c r="D387" t="s">
        <v>187</v>
      </c>
      <c r="E387" t="s">
        <v>40</v>
      </c>
      <c r="F387" s="2">
        <v>45540</v>
      </c>
      <c r="G387" s="3" t="s">
        <v>613</v>
      </c>
      <c r="H387">
        <v>16500</v>
      </c>
      <c r="I387" t="s">
        <v>117</v>
      </c>
      <c r="J387" s="2">
        <v>45570</v>
      </c>
      <c r="K387" s="2">
        <v>45565</v>
      </c>
    </row>
    <row r="388" spans="1:11" x14ac:dyDescent="0.25">
      <c r="A388">
        <v>2024</v>
      </c>
      <c r="B388" s="2">
        <v>45474</v>
      </c>
      <c r="C388" s="2">
        <v>45565</v>
      </c>
      <c r="D388" t="s">
        <v>187</v>
      </c>
      <c r="E388" t="s">
        <v>40</v>
      </c>
      <c r="F388" s="2">
        <v>45540</v>
      </c>
      <c r="G388" s="3" t="s">
        <v>614</v>
      </c>
      <c r="H388">
        <v>48928.800000000003</v>
      </c>
      <c r="I388" t="s">
        <v>117</v>
      </c>
      <c r="J388" s="2">
        <v>45570</v>
      </c>
      <c r="K388" s="2">
        <v>45565</v>
      </c>
    </row>
    <row r="389" spans="1:11" x14ac:dyDescent="0.25">
      <c r="A389">
        <v>2024</v>
      </c>
      <c r="B389" s="2">
        <v>45474</v>
      </c>
      <c r="C389" s="2">
        <v>45565</v>
      </c>
      <c r="D389" t="s">
        <v>97</v>
      </c>
      <c r="E389" t="s">
        <v>40</v>
      </c>
      <c r="F389" s="2">
        <v>45545</v>
      </c>
      <c r="G389" s="3" t="s">
        <v>615</v>
      </c>
      <c r="H389">
        <v>2320</v>
      </c>
      <c r="I389" t="s">
        <v>117</v>
      </c>
      <c r="J389" s="2">
        <v>45570</v>
      </c>
      <c r="K389" s="2">
        <v>45565</v>
      </c>
    </row>
    <row r="390" spans="1:11" x14ac:dyDescent="0.25">
      <c r="A390">
        <v>2024</v>
      </c>
      <c r="B390" s="2">
        <v>45474</v>
      </c>
      <c r="C390" s="2">
        <v>45565</v>
      </c>
      <c r="D390" t="s">
        <v>68</v>
      </c>
      <c r="E390" t="s">
        <v>40</v>
      </c>
      <c r="F390" s="2">
        <v>45545</v>
      </c>
      <c r="G390" s="3" t="s">
        <v>616</v>
      </c>
      <c r="H390">
        <v>35974.120000000003</v>
      </c>
      <c r="I390" t="s">
        <v>117</v>
      </c>
      <c r="J390" s="2">
        <v>45570</v>
      </c>
      <c r="K390" s="2">
        <v>45565</v>
      </c>
    </row>
    <row r="391" spans="1:11" x14ac:dyDescent="0.25">
      <c r="A391">
        <v>2024</v>
      </c>
      <c r="B391" s="2">
        <v>45474</v>
      </c>
      <c r="C391" s="2">
        <v>45565</v>
      </c>
      <c r="D391" t="s">
        <v>55</v>
      </c>
      <c r="E391" t="s">
        <v>40</v>
      </c>
      <c r="F391" s="2">
        <v>45545</v>
      </c>
      <c r="G391" s="3" t="s">
        <v>617</v>
      </c>
      <c r="H391">
        <v>83589.600000000006</v>
      </c>
      <c r="I391" t="s">
        <v>117</v>
      </c>
      <c r="J391" s="2">
        <v>45570</v>
      </c>
      <c r="K391" s="2">
        <v>45565</v>
      </c>
    </row>
    <row r="392" spans="1:11" x14ac:dyDescent="0.25">
      <c r="A392">
        <v>2024</v>
      </c>
      <c r="B392" s="2">
        <v>45474</v>
      </c>
      <c r="C392" s="2">
        <v>45565</v>
      </c>
      <c r="D392" t="s">
        <v>47</v>
      </c>
      <c r="E392" t="s">
        <v>40</v>
      </c>
      <c r="F392" s="2">
        <v>45545</v>
      </c>
      <c r="G392" s="3" t="s">
        <v>618</v>
      </c>
      <c r="H392">
        <v>31397.14</v>
      </c>
      <c r="I392" t="s">
        <v>117</v>
      </c>
      <c r="J392" s="2">
        <v>45570</v>
      </c>
      <c r="K392" s="2">
        <v>45565</v>
      </c>
    </row>
    <row r="393" spans="1:11" x14ac:dyDescent="0.25">
      <c r="A393">
        <v>2024</v>
      </c>
      <c r="B393" s="2">
        <v>45474</v>
      </c>
      <c r="C393" s="2">
        <v>45565</v>
      </c>
      <c r="D393" t="s">
        <v>61</v>
      </c>
      <c r="E393" t="s">
        <v>40</v>
      </c>
      <c r="F393" s="2">
        <v>45545</v>
      </c>
      <c r="G393" s="3" t="s">
        <v>619</v>
      </c>
      <c r="H393">
        <v>6000</v>
      </c>
      <c r="I393" t="s">
        <v>117</v>
      </c>
      <c r="J393" s="2">
        <v>45570</v>
      </c>
      <c r="K393" s="2">
        <v>45565</v>
      </c>
    </row>
    <row r="394" spans="1:11" x14ac:dyDescent="0.25">
      <c r="A394">
        <v>2024</v>
      </c>
      <c r="B394" s="2">
        <v>45474</v>
      </c>
      <c r="C394" s="2">
        <v>45565</v>
      </c>
      <c r="D394" t="s">
        <v>60</v>
      </c>
      <c r="E394" t="s">
        <v>40</v>
      </c>
      <c r="F394" s="2">
        <v>45545</v>
      </c>
      <c r="G394" s="3" t="s">
        <v>620</v>
      </c>
      <c r="H394">
        <v>30890</v>
      </c>
      <c r="I394" t="s">
        <v>117</v>
      </c>
      <c r="J394" s="2">
        <v>45570</v>
      </c>
      <c r="K394" s="2">
        <v>45565</v>
      </c>
    </row>
    <row r="395" spans="1:11" x14ac:dyDescent="0.25">
      <c r="A395">
        <v>2024</v>
      </c>
      <c r="B395" s="2">
        <v>45474</v>
      </c>
      <c r="C395" s="2">
        <v>45565</v>
      </c>
      <c r="D395" t="s">
        <v>66</v>
      </c>
      <c r="E395" t="s">
        <v>40</v>
      </c>
      <c r="F395" s="2">
        <v>45545</v>
      </c>
      <c r="G395" s="3" t="s">
        <v>621</v>
      </c>
      <c r="H395">
        <v>20691.2</v>
      </c>
      <c r="I395" t="s">
        <v>117</v>
      </c>
      <c r="J395" s="2">
        <v>45570</v>
      </c>
      <c r="K395" s="2">
        <v>45565</v>
      </c>
    </row>
    <row r="396" spans="1:11" x14ac:dyDescent="0.25">
      <c r="A396">
        <v>2024</v>
      </c>
      <c r="B396" s="2">
        <v>45474</v>
      </c>
      <c r="C396" s="2">
        <v>45565</v>
      </c>
      <c r="D396" t="s">
        <v>89</v>
      </c>
      <c r="E396" t="s">
        <v>40</v>
      </c>
      <c r="F396" s="2">
        <v>45545</v>
      </c>
      <c r="G396" s="3" t="s">
        <v>622</v>
      </c>
      <c r="H396">
        <v>19524.54</v>
      </c>
      <c r="I396" t="s">
        <v>117</v>
      </c>
      <c r="J396" s="2">
        <v>45570</v>
      </c>
      <c r="K396" s="2">
        <v>45565</v>
      </c>
    </row>
    <row r="397" spans="1:11" x14ac:dyDescent="0.25">
      <c r="A397">
        <v>2024</v>
      </c>
      <c r="B397" s="2">
        <v>45474</v>
      </c>
      <c r="C397" s="2">
        <v>45565</v>
      </c>
      <c r="D397" t="s">
        <v>61</v>
      </c>
      <c r="E397" t="s">
        <v>40</v>
      </c>
      <c r="F397" s="2">
        <v>45545</v>
      </c>
      <c r="G397" s="3" t="s">
        <v>623</v>
      </c>
      <c r="H397">
        <v>566.08000000000004</v>
      </c>
      <c r="I397" t="s">
        <v>117</v>
      </c>
      <c r="J397" s="2">
        <v>45570</v>
      </c>
      <c r="K397" s="2">
        <v>45565</v>
      </c>
    </row>
    <row r="398" spans="1:11" x14ac:dyDescent="0.25">
      <c r="A398">
        <v>2024</v>
      </c>
      <c r="B398" s="2">
        <v>45474</v>
      </c>
      <c r="C398" s="2">
        <v>45565</v>
      </c>
      <c r="D398" t="s">
        <v>60</v>
      </c>
      <c r="E398" t="s">
        <v>40</v>
      </c>
      <c r="F398" s="2">
        <v>45545</v>
      </c>
      <c r="G398" s="3" t="s">
        <v>624</v>
      </c>
      <c r="H398">
        <v>9829</v>
      </c>
      <c r="I398" t="s">
        <v>117</v>
      </c>
      <c r="J398" s="2">
        <v>45570</v>
      </c>
      <c r="K398" s="2">
        <v>45565</v>
      </c>
    </row>
    <row r="399" spans="1:11" x14ac:dyDescent="0.25">
      <c r="A399">
        <v>2024</v>
      </c>
      <c r="B399" s="2">
        <v>45474</v>
      </c>
      <c r="C399" s="2">
        <v>45565</v>
      </c>
      <c r="D399" t="s">
        <v>49</v>
      </c>
      <c r="E399" t="s">
        <v>40</v>
      </c>
      <c r="F399" s="2">
        <v>45545</v>
      </c>
      <c r="G399" s="3" t="s">
        <v>625</v>
      </c>
      <c r="H399">
        <v>749</v>
      </c>
      <c r="I399" t="s">
        <v>117</v>
      </c>
      <c r="J399" s="2">
        <v>45570</v>
      </c>
      <c r="K399" s="2">
        <v>45565</v>
      </c>
    </row>
    <row r="400" spans="1:11" x14ac:dyDescent="0.25">
      <c r="A400">
        <v>2024</v>
      </c>
      <c r="B400" s="2">
        <v>45474</v>
      </c>
      <c r="C400" s="2">
        <v>45565</v>
      </c>
      <c r="D400" t="s">
        <v>49</v>
      </c>
      <c r="E400" t="s">
        <v>40</v>
      </c>
      <c r="F400" s="2">
        <v>45545</v>
      </c>
      <c r="G400" s="3" t="s">
        <v>626</v>
      </c>
      <c r="H400">
        <v>749</v>
      </c>
      <c r="I400" t="s">
        <v>117</v>
      </c>
      <c r="J400" s="2">
        <v>45570</v>
      </c>
      <c r="K400" s="2">
        <v>45565</v>
      </c>
    </row>
    <row r="401" spans="1:11" x14ac:dyDescent="0.25">
      <c r="A401">
        <v>2024</v>
      </c>
      <c r="B401" s="2">
        <v>45474</v>
      </c>
      <c r="C401" s="2">
        <v>45565</v>
      </c>
      <c r="D401" t="s">
        <v>49</v>
      </c>
      <c r="E401" t="s">
        <v>40</v>
      </c>
      <c r="F401" s="2">
        <v>45545</v>
      </c>
      <c r="G401" s="3" t="s">
        <v>627</v>
      </c>
      <c r="H401">
        <v>228</v>
      </c>
      <c r="I401" t="s">
        <v>117</v>
      </c>
      <c r="J401" s="2">
        <v>45570</v>
      </c>
      <c r="K401" s="2">
        <v>45565</v>
      </c>
    </row>
    <row r="402" spans="1:11" x14ac:dyDescent="0.25">
      <c r="A402">
        <v>2024</v>
      </c>
      <c r="B402" s="2">
        <v>45474</v>
      </c>
      <c r="C402" s="2">
        <v>45565</v>
      </c>
      <c r="D402" t="s">
        <v>226</v>
      </c>
      <c r="E402" t="s">
        <v>40</v>
      </c>
      <c r="F402" s="2">
        <v>45545</v>
      </c>
      <c r="G402" s="3" t="s">
        <v>628</v>
      </c>
      <c r="H402">
        <v>231420</v>
      </c>
      <c r="I402" t="s">
        <v>117</v>
      </c>
      <c r="J402" s="2">
        <v>45570</v>
      </c>
      <c r="K402" s="2">
        <v>45565</v>
      </c>
    </row>
    <row r="403" spans="1:11" x14ac:dyDescent="0.25">
      <c r="A403">
        <v>2024</v>
      </c>
      <c r="B403" s="2">
        <v>45474</v>
      </c>
      <c r="C403" s="2">
        <v>45565</v>
      </c>
      <c r="D403" t="s">
        <v>92</v>
      </c>
      <c r="E403" t="s">
        <v>41</v>
      </c>
      <c r="F403" s="2">
        <v>45545</v>
      </c>
      <c r="G403" s="3" t="s">
        <v>629</v>
      </c>
      <c r="H403">
        <v>12528</v>
      </c>
      <c r="I403" t="s">
        <v>117</v>
      </c>
      <c r="J403" s="2">
        <v>45570</v>
      </c>
      <c r="K403" s="2">
        <v>45565</v>
      </c>
    </row>
    <row r="404" spans="1:11" x14ac:dyDescent="0.25">
      <c r="A404">
        <v>2024</v>
      </c>
      <c r="B404" s="2">
        <v>45474</v>
      </c>
      <c r="C404" s="2">
        <v>45565</v>
      </c>
      <c r="D404" t="s">
        <v>227</v>
      </c>
      <c r="E404" t="s">
        <v>40</v>
      </c>
      <c r="F404" s="2">
        <v>45545</v>
      </c>
      <c r="G404" s="3" t="s">
        <v>630</v>
      </c>
      <c r="H404">
        <v>58000</v>
      </c>
      <c r="I404" t="s">
        <v>117</v>
      </c>
      <c r="J404" s="2">
        <v>45570</v>
      </c>
      <c r="K404" s="2">
        <v>45565</v>
      </c>
    </row>
    <row r="405" spans="1:11" x14ac:dyDescent="0.25">
      <c r="A405">
        <v>2024</v>
      </c>
      <c r="B405" s="2">
        <v>45474</v>
      </c>
      <c r="C405" s="2">
        <v>45565</v>
      </c>
      <c r="D405" t="s">
        <v>228</v>
      </c>
      <c r="E405" t="s">
        <v>40</v>
      </c>
      <c r="F405" s="2">
        <v>45545</v>
      </c>
      <c r="G405" s="3" t="s">
        <v>631</v>
      </c>
      <c r="H405">
        <v>321300</v>
      </c>
      <c r="I405" t="s">
        <v>117</v>
      </c>
      <c r="J405" s="2">
        <v>45570</v>
      </c>
      <c r="K405" s="2">
        <v>45565</v>
      </c>
    </row>
    <row r="406" spans="1:11" x14ac:dyDescent="0.25">
      <c r="A406">
        <v>2024</v>
      </c>
      <c r="B406" s="2">
        <v>45474</v>
      </c>
      <c r="C406" s="2">
        <v>45565</v>
      </c>
      <c r="D406" t="s">
        <v>229</v>
      </c>
      <c r="E406" t="s">
        <v>41</v>
      </c>
      <c r="F406" s="2">
        <v>45545</v>
      </c>
      <c r="G406" s="3" t="s">
        <v>632</v>
      </c>
      <c r="H406">
        <v>1392000</v>
      </c>
      <c r="I406" t="s">
        <v>117</v>
      </c>
      <c r="J406" s="2">
        <v>45570</v>
      </c>
      <c r="K406" s="2">
        <v>45565</v>
      </c>
    </row>
    <row r="407" spans="1:11" x14ac:dyDescent="0.25">
      <c r="A407">
        <v>2024</v>
      </c>
      <c r="B407" s="2">
        <v>45474</v>
      </c>
      <c r="C407" s="2">
        <v>45565</v>
      </c>
      <c r="D407" t="s">
        <v>82</v>
      </c>
      <c r="E407" t="s">
        <v>40</v>
      </c>
      <c r="F407" s="2">
        <v>45547</v>
      </c>
      <c r="G407" s="3" t="s">
        <v>633</v>
      </c>
      <c r="H407">
        <v>43730.21</v>
      </c>
      <c r="I407" t="s">
        <v>117</v>
      </c>
      <c r="J407" s="2">
        <v>45570</v>
      </c>
      <c r="K407" s="2">
        <v>45565</v>
      </c>
    </row>
    <row r="408" spans="1:11" x14ac:dyDescent="0.25">
      <c r="A408">
        <v>2024</v>
      </c>
      <c r="B408" s="2">
        <v>45474</v>
      </c>
      <c r="C408" s="2">
        <v>45565</v>
      </c>
      <c r="D408" t="s">
        <v>56</v>
      </c>
      <c r="E408" t="s">
        <v>40</v>
      </c>
      <c r="F408" s="2">
        <v>45547</v>
      </c>
      <c r="G408" s="3" t="s">
        <v>634</v>
      </c>
      <c r="H408">
        <v>2389.81</v>
      </c>
      <c r="I408" t="s">
        <v>117</v>
      </c>
      <c r="J408" s="2">
        <v>45570</v>
      </c>
      <c r="K408" s="2">
        <v>45565</v>
      </c>
    </row>
    <row r="409" spans="1:11" x14ac:dyDescent="0.25">
      <c r="A409">
        <v>2024</v>
      </c>
      <c r="B409" s="2">
        <v>45474</v>
      </c>
      <c r="C409" s="2">
        <v>45565</v>
      </c>
      <c r="D409" t="s">
        <v>107</v>
      </c>
      <c r="E409" t="s">
        <v>40</v>
      </c>
      <c r="F409" s="2">
        <v>45547</v>
      </c>
      <c r="G409" s="3" t="s">
        <v>635</v>
      </c>
      <c r="H409">
        <v>44712.800000000003</v>
      </c>
      <c r="I409" t="s">
        <v>117</v>
      </c>
      <c r="J409" s="2">
        <v>45570</v>
      </c>
      <c r="K409" s="2">
        <v>45565</v>
      </c>
    </row>
    <row r="410" spans="1:11" x14ac:dyDescent="0.25">
      <c r="A410">
        <v>2024</v>
      </c>
      <c r="B410" s="2">
        <v>45474</v>
      </c>
      <c r="C410" s="2">
        <v>45565</v>
      </c>
      <c r="D410" t="s">
        <v>62</v>
      </c>
      <c r="E410" t="s">
        <v>40</v>
      </c>
      <c r="F410" s="2">
        <v>45547</v>
      </c>
      <c r="G410" s="3" t="s">
        <v>636</v>
      </c>
      <c r="H410">
        <v>1083</v>
      </c>
      <c r="I410" t="s">
        <v>117</v>
      </c>
      <c r="J410" s="2">
        <v>45570</v>
      </c>
      <c r="K410" s="2">
        <v>45565</v>
      </c>
    </row>
    <row r="411" spans="1:11" x14ac:dyDescent="0.25">
      <c r="A411">
        <v>2024</v>
      </c>
      <c r="B411" s="2">
        <v>45474</v>
      </c>
      <c r="C411" s="2">
        <v>45565</v>
      </c>
      <c r="D411" t="s">
        <v>72</v>
      </c>
      <c r="E411" t="s">
        <v>40</v>
      </c>
      <c r="F411" s="2">
        <v>45547</v>
      </c>
      <c r="G411" s="3" t="s">
        <v>637</v>
      </c>
      <c r="H411">
        <v>8989.4</v>
      </c>
      <c r="I411" t="s">
        <v>117</v>
      </c>
      <c r="J411" s="2">
        <v>45570</v>
      </c>
      <c r="K411" s="2">
        <v>45565</v>
      </c>
    </row>
    <row r="412" spans="1:11" x14ac:dyDescent="0.25">
      <c r="A412">
        <v>2024</v>
      </c>
      <c r="B412" s="2">
        <v>45474</v>
      </c>
      <c r="C412" s="2">
        <v>45565</v>
      </c>
      <c r="D412" t="s">
        <v>81</v>
      </c>
      <c r="E412" t="s">
        <v>40</v>
      </c>
      <c r="F412" s="2">
        <v>45547</v>
      </c>
      <c r="G412" s="3" t="s">
        <v>638</v>
      </c>
      <c r="H412">
        <v>28959.07</v>
      </c>
      <c r="I412" t="s">
        <v>117</v>
      </c>
      <c r="J412" s="2">
        <v>45570</v>
      </c>
      <c r="K412" s="2">
        <v>45565</v>
      </c>
    </row>
    <row r="413" spans="1:11" x14ac:dyDescent="0.25">
      <c r="A413">
        <v>2024</v>
      </c>
      <c r="B413" s="2">
        <v>45474</v>
      </c>
      <c r="C413" s="2">
        <v>45565</v>
      </c>
      <c r="D413" t="s">
        <v>108</v>
      </c>
      <c r="E413" t="s">
        <v>40</v>
      </c>
      <c r="F413" s="2">
        <v>45547</v>
      </c>
      <c r="G413" s="3" t="s">
        <v>639</v>
      </c>
      <c r="H413">
        <v>6655.5</v>
      </c>
      <c r="I413" t="s">
        <v>117</v>
      </c>
      <c r="J413" s="2">
        <v>45570</v>
      </c>
      <c r="K413" s="2">
        <v>45565</v>
      </c>
    </row>
    <row r="414" spans="1:11" x14ac:dyDescent="0.25">
      <c r="A414">
        <v>2024</v>
      </c>
      <c r="B414" s="2">
        <v>45474</v>
      </c>
      <c r="C414" s="2">
        <v>45565</v>
      </c>
      <c r="D414" t="s">
        <v>80</v>
      </c>
      <c r="E414" t="s">
        <v>40</v>
      </c>
      <c r="F414" s="2">
        <v>45547</v>
      </c>
      <c r="G414" s="3" t="s">
        <v>640</v>
      </c>
      <c r="H414">
        <v>11624.27</v>
      </c>
      <c r="I414" t="s">
        <v>117</v>
      </c>
      <c r="J414" s="2">
        <v>45570</v>
      </c>
      <c r="K414" s="2">
        <v>45565</v>
      </c>
    </row>
    <row r="415" spans="1:11" x14ac:dyDescent="0.25">
      <c r="A415">
        <v>2024</v>
      </c>
      <c r="B415" s="2">
        <v>45474</v>
      </c>
      <c r="C415" s="2">
        <v>45565</v>
      </c>
      <c r="D415" t="s">
        <v>75</v>
      </c>
      <c r="E415" t="s">
        <v>40</v>
      </c>
      <c r="F415" s="2">
        <v>45547</v>
      </c>
      <c r="G415" s="3" t="s">
        <v>641</v>
      </c>
      <c r="H415">
        <v>3592.69</v>
      </c>
      <c r="I415" t="s">
        <v>117</v>
      </c>
      <c r="J415" s="2">
        <v>45570</v>
      </c>
      <c r="K415" s="2">
        <v>45565</v>
      </c>
    </row>
    <row r="416" spans="1:11" x14ac:dyDescent="0.25">
      <c r="A416">
        <v>2024</v>
      </c>
      <c r="B416" s="2">
        <v>45474</v>
      </c>
      <c r="C416" s="2">
        <v>45565</v>
      </c>
      <c r="D416" t="s">
        <v>54</v>
      </c>
      <c r="E416" t="s">
        <v>40</v>
      </c>
      <c r="F416" s="2">
        <v>45547</v>
      </c>
      <c r="G416" s="3" t="s">
        <v>642</v>
      </c>
      <c r="H416">
        <v>9475.56</v>
      </c>
      <c r="I416" t="s">
        <v>117</v>
      </c>
      <c r="J416" s="2">
        <v>45570</v>
      </c>
      <c r="K416" s="2">
        <v>45565</v>
      </c>
    </row>
    <row r="417" spans="1:11" x14ac:dyDescent="0.25">
      <c r="A417">
        <v>2024</v>
      </c>
      <c r="B417" s="2">
        <v>45474</v>
      </c>
      <c r="C417" s="2">
        <v>45565</v>
      </c>
      <c r="D417" t="s">
        <v>71</v>
      </c>
      <c r="E417" t="s">
        <v>41</v>
      </c>
      <c r="F417" s="2">
        <v>45547</v>
      </c>
      <c r="G417" s="3" t="s">
        <v>643</v>
      </c>
      <c r="H417">
        <v>20277.900000000001</v>
      </c>
      <c r="I417" t="s">
        <v>117</v>
      </c>
      <c r="J417" s="2">
        <v>45570</v>
      </c>
      <c r="K417" s="2">
        <v>45565</v>
      </c>
    </row>
    <row r="418" spans="1:11" x14ac:dyDescent="0.25">
      <c r="A418">
        <v>2024</v>
      </c>
      <c r="B418" s="2">
        <v>45474</v>
      </c>
      <c r="C418" s="2">
        <v>45565</v>
      </c>
      <c r="D418" t="s">
        <v>83</v>
      </c>
      <c r="E418" t="s">
        <v>40</v>
      </c>
      <c r="F418" s="2">
        <v>45547</v>
      </c>
      <c r="G418" s="3" t="s">
        <v>644</v>
      </c>
      <c r="H418">
        <v>16174.24</v>
      </c>
      <c r="I418" t="s">
        <v>117</v>
      </c>
      <c r="J418" s="2">
        <v>45570</v>
      </c>
      <c r="K418" s="2">
        <v>45565</v>
      </c>
    </row>
    <row r="419" spans="1:11" x14ac:dyDescent="0.25">
      <c r="A419">
        <v>2024</v>
      </c>
      <c r="B419" s="2">
        <v>45474</v>
      </c>
      <c r="C419" s="2">
        <v>45565</v>
      </c>
      <c r="D419" t="s">
        <v>227</v>
      </c>
      <c r="E419" t="s">
        <v>40</v>
      </c>
      <c r="F419" s="2">
        <v>45548</v>
      </c>
      <c r="G419" s="3" t="s">
        <v>645</v>
      </c>
      <c r="H419">
        <v>58000</v>
      </c>
      <c r="I419" t="s">
        <v>117</v>
      </c>
      <c r="J419" s="2">
        <v>45570</v>
      </c>
      <c r="K419" s="2">
        <v>45565</v>
      </c>
    </row>
    <row r="420" spans="1:11" x14ac:dyDescent="0.25">
      <c r="A420">
        <v>2024</v>
      </c>
      <c r="B420" s="2">
        <v>45474</v>
      </c>
      <c r="C420" s="2">
        <v>45565</v>
      </c>
      <c r="D420" t="s">
        <v>113</v>
      </c>
      <c r="E420" t="s">
        <v>40</v>
      </c>
      <c r="F420" s="2">
        <v>45548</v>
      </c>
      <c r="G420" s="3" t="s">
        <v>646</v>
      </c>
      <c r="H420">
        <v>17168</v>
      </c>
      <c r="I420" t="s">
        <v>117</v>
      </c>
      <c r="J420" s="2">
        <v>45570</v>
      </c>
      <c r="K420" s="2">
        <v>45565</v>
      </c>
    </row>
    <row r="421" spans="1:11" x14ac:dyDescent="0.25">
      <c r="A421">
        <v>2024</v>
      </c>
      <c r="B421" s="2">
        <v>45474</v>
      </c>
      <c r="C421" s="2">
        <v>45565</v>
      </c>
      <c r="D421" t="s">
        <v>230</v>
      </c>
      <c r="E421" t="s">
        <v>41</v>
      </c>
      <c r="F421" s="2">
        <v>45548</v>
      </c>
      <c r="G421" s="3" t="s">
        <v>647</v>
      </c>
      <c r="H421">
        <v>899</v>
      </c>
      <c r="I421" t="s">
        <v>117</v>
      </c>
      <c r="J421" s="2">
        <v>45570</v>
      </c>
      <c r="K421" s="2">
        <v>45565</v>
      </c>
    </row>
    <row r="422" spans="1:11" x14ac:dyDescent="0.25">
      <c r="A422">
        <v>2024</v>
      </c>
      <c r="B422" s="2">
        <v>45474</v>
      </c>
      <c r="C422" s="2">
        <v>45565</v>
      </c>
      <c r="D422" t="s">
        <v>231</v>
      </c>
      <c r="E422" t="s">
        <v>40</v>
      </c>
      <c r="F422" s="2">
        <v>45548</v>
      </c>
      <c r="G422" s="3" t="s">
        <v>648</v>
      </c>
      <c r="H422">
        <v>742.4</v>
      </c>
      <c r="I422" t="s">
        <v>117</v>
      </c>
      <c r="J422" s="2">
        <v>45570</v>
      </c>
      <c r="K422" s="2">
        <v>45565</v>
      </c>
    </row>
    <row r="423" spans="1:11" x14ac:dyDescent="0.25">
      <c r="A423">
        <v>2024</v>
      </c>
      <c r="B423" s="2">
        <v>45474</v>
      </c>
      <c r="C423" s="2">
        <v>45565</v>
      </c>
      <c r="D423" t="s">
        <v>112</v>
      </c>
      <c r="E423" t="s">
        <v>40</v>
      </c>
      <c r="F423" s="2">
        <v>45548</v>
      </c>
      <c r="G423" s="3" t="s">
        <v>649</v>
      </c>
      <c r="H423">
        <v>1278.19</v>
      </c>
      <c r="I423" t="s">
        <v>117</v>
      </c>
      <c r="J423" s="2">
        <v>45570</v>
      </c>
      <c r="K423" s="2">
        <v>45565</v>
      </c>
    </row>
    <row r="424" spans="1:11" x14ac:dyDescent="0.25">
      <c r="A424">
        <v>2024</v>
      </c>
      <c r="B424" s="2">
        <v>45474</v>
      </c>
      <c r="C424" s="2">
        <v>45565</v>
      </c>
      <c r="D424" t="s">
        <v>226</v>
      </c>
      <c r="E424" t="s">
        <v>40</v>
      </c>
      <c r="F424" s="2">
        <v>45549</v>
      </c>
      <c r="G424" s="3" t="s">
        <v>650</v>
      </c>
      <c r="H424">
        <v>231420</v>
      </c>
      <c r="I424" t="s">
        <v>117</v>
      </c>
      <c r="J424" s="2">
        <v>45570</v>
      </c>
      <c r="K424" s="2">
        <v>45565</v>
      </c>
    </row>
    <row r="425" spans="1:11" x14ac:dyDescent="0.25">
      <c r="A425">
        <v>2024</v>
      </c>
      <c r="B425" s="2">
        <v>45474</v>
      </c>
      <c r="C425" s="2">
        <v>45565</v>
      </c>
      <c r="D425" t="s">
        <v>53</v>
      </c>
      <c r="E425" t="s">
        <v>40</v>
      </c>
      <c r="F425" s="2">
        <v>45552</v>
      </c>
      <c r="G425" s="3" t="s">
        <v>651</v>
      </c>
      <c r="H425">
        <v>1032.4000000000001</v>
      </c>
      <c r="I425" t="s">
        <v>117</v>
      </c>
      <c r="J425" s="2">
        <v>45570</v>
      </c>
      <c r="K425" s="2">
        <v>45565</v>
      </c>
    </row>
    <row r="426" spans="1:11" x14ac:dyDescent="0.25">
      <c r="A426">
        <v>2024</v>
      </c>
      <c r="B426" s="2">
        <v>45474</v>
      </c>
      <c r="C426" s="2">
        <v>45565</v>
      </c>
      <c r="D426" t="s">
        <v>70</v>
      </c>
      <c r="E426" t="s">
        <v>40</v>
      </c>
      <c r="F426" s="2">
        <v>45552</v>
      </c>
      <c r="G426" s="3" t="s">
        <v>652</v>
      </c>
      <c r="H426">
        <v>14320.02</v>
      </c>
      <c r="I426" t="s">
        <v>117</v>
      </c>
      <c r="J426" s="2">
        <v>45570</v>
      </c>
      <c r="K426" s="2">
        <v>45565</v>
      </c>
    </row>
    <row r="427" spans="1:11" x14ac:dyDescent="0.25">
      <c r="A427">
        <v>2024</v>
      </c>
      <c r="B427" s="2">
        <v>45474</v>
      </c>
      <c r="C427" s="2">
        <v>45565</v>
      </c>
      <c r="D427" t="s">
        <v>128</v>
      </c>
      <c r="E427" t="s">
        <v>41</v>
      </c>
      <c r="F427" s="2">
        <v>45552</v>
      </c>
      <c r="G427" s="3" t="s">
        <v>653</v>
      </c>
      <c r="H427">
        <v>27782</v>
      </c>
      <c r="I427" t="s">
        <v>117</v>
      </c>
      <c r="J427" s="2">
        <v>45570</v>
      </c>
      <c r="K427" s="2">
        <v>45565</v>
      </c>
    </row>
    <row r="428" spans="1:11" x14ac:dyDescent="0.25">
      <c r="A428">
        <v>2024</v>
      </c>
      <c r="B428" s="2">
        <v>45474</v>
      </c>
      <c r="C428" s="2">
        <v>45565</v>
      </c>
      <c r="D428" t="s">
        <v>104</v>
      </c>
      <c r="E428" t="s">
        <v>40</v>
      </c>
      <c r="F428" s="2">
        <v>45552</v>
      </c>
      <c r="G428" s="3" t="s">
        <v>654</v>
      </c>
      <c r="H428">
        <v>2961.79</v>
      </c>
      <c r="I428" t="s">
        <v>117</v>
      </c>
      <c r="J428" s="2">
        <v>45570</v>
      </c>
      <c r="K428" s="2">
        <v>45565</v>
      </c>
    </row>
    <row r="429" spans="1:11" x14ac:dyDescent="0.25">
      <c r="A429">
        <v>2024</v>
      </c>
      <c r="B429" s="2">
        <v>45474</v>
      </c>
      <c r="C429" s="2">
        <v>45565</v>
      </c>
      <c r="D429" t="s">
        <v>55</v>
      </c>
      <c r="E429" t="s">
        <v>40</v>
      </c>
      <c r="F429" s="2">
        <v>45552</v>
      </c>
      <c r="G429" s="3" t="s">
        <v>655</v>
      </c>
      <c r="H429">
        <v>38256.800000000003</v>
      </c>
      <c r="I429" t="s">
        <v>117</v>
      </c>
      <c r="J429" s="2">
        <v>45570</v>
      </c>
      <c r="K429" s="2">
        <v>45565</v>
      </c>
    </row>
    <row r="430" spans="1:11" x14ac:dyDescent="0.25">
      <c r="A430">
        <v>2024</v>
      </c>
      <c r="B430" s="2">
        <v>45474</v>
      </c>
      <c r="C430" s="2">
        <v>45565</v>
      </c>
      <c r="D430" t="s">
        <v>74</v>
      </c>
      <c r="E430" t="s">
        <v>40</v>
      </c>
      <c r="F430" s="2">
        <v>45552</v>
      </c>
      <c r="G430" s="3" t="s">
        <v>656</v>
      </c>
      <c r="H430">
        <v>1368.8</v>
      </c>
      <c r="I430" t="s">
        <v>117</v>
      </c>
      <c r="J430" s="2">
        <v>45570</v>
      </c>
      <c r="K430" s="2">
        <v>45565</v>
      </c>
    </row>
    <row r="431" spans="1:11" x14ac:dyDescent="0.25">
      <c r="A431">
        <v>2024</v>
      </c>
      <c r="B431" s="2">
        <v>45474</v>
      </c>
      <c r="C431" s="2">
        <v>45565</v>
      </c>
      <c r="D431" t="s">
        <v>116</v>
      </c>
      <c r="E431" t="s">
        <v>40</v>
      </c>
      <c r="F431" s="2">
        <v>45552</v>
      </c>
      <c r="G431" s="3" t="s">
        <v>657</v>
      </c>
      <c r="H431">
        <v>3000</v>
      </c>
      <c r="I431" t="s">
        <v>117</v>
      </c>
      <c r="J431" s="2">
        <v>45570</v>
      </c>
      <c r="K431" s="2">
        <v>45565</v>
      </c>
    </row>
    <row r="432" spans="1:11" x14ac:dyDescent="0.25">
      <c r="A432">
        <v>2024</v>
      </c>
      <c r="B432" s="2">
        <v>45474</v>
      </c>
      <c r="C432" s="2">
        <v>45565</v>
      </c>
      <c r="D432" t="s">
        <v>91</v>
      </c>
      <c r="E432" t="s">
        <v>40</v>
      </c>
      <c r="F432" s="2">
        <v>45553</v>
      </c>
      <c r="G432" s="3" t="s">
        <v>658</v>
      </c>
      <c r="H432">
        <v>4179.9799999999996</v>
      </c>
      <c r="I432" t="s">
        <v>117</v>
      </c>
      <c r="J432" s="2">
        <v>45570</v>
      </c>
      <c r="K432" s="2">
        <v>45565</v>
      </c>
    </row>
    <row r="433" spans="1:11" x14ac:dyDescent="0.25">
      <c r="A433">
        <v>2024</v>
      </c>
      <c r="B433" s="2">
        <v>45474</v>
      </c>
      <c r="C433" s="2">
        <v>45565</v>
      </c>
      <c r="D433" t="s">
        <v>142</v>
      </c>
      <c r="E433" t="s">
        <v>41</v>
      </c>
      <c r="F433" s="2">
        <v>45553</v>
      </c>
      <c r="G433" s="3" t="s">
        <v>659</v>
      </c>
      <c r="H433">
        <v>20184</v>
      </c>
      <c r="I433" t="s">
        <v>117</v>
      </c>
      <c r="J433" s="2">
        <v>45570</v>
      </c>
      <c r="K433" s="2">
        <v>45565</v>
      </c>
    </row>
    <row r="434" spans="1:11" x14ac:dyDescent="0.25">
      <c r="A434">
        <v>2024</v>
      </c>
      <c r="B434" s="2">
        <v>45474</v>
      </c>
      <c r="C434" s="2">
        <v>45565</v>
      </c>
      <c r="D434" t="s">
        <v>229</v>
      </c>
      <c r="E434" t="s">
        <v>40</v>
      </c>
      <c r="F434" s="2">
        <v>45553</v>
      </c>
      <c r="G434" s="3" t="s">
        <v>660</v>
      </c>
      <c r="H434">
        <v>928000</v>
      </c>
      <c r="I434" t="s">
        <v>117</v>
      </c>
      <c r="J434" s="2">
        <v>45570</v>
      </c>
      <c r="K434" s="2">
        <v>45565</v>
      </c>
    </row>
    <row r="435" spans="1:11" x14ac:dyDescent="0.25">
      <c r="A435">
        <v>2024</v>
      </c>
      <c r="B435" s="2">
        <v>45474</v>
      </c>
      <c r="C435" s="2">
        <v>45565</v>
      </c>
      <c r="D435" t="s">
        <v>228</v>
      </c>
      <c r="E435" t="s">
        <v>40</v>
      </c>
      <c r="F435" s="2">
        <v>45553</v>
      </c>
      <c r="G435" s="3" t="s">
        <v>661</v>
      </c>
      <c r="H435">
        <v>321300</v>
      </c>
      <c r="I435" t="s">
        <v>117</v>
      </c>
      <c r="J435" s="2">
        <v>45570</v>
      </c>
      <c r="K435" s="2">
        <v>45565</v>
      </c>
    </row>
    <row r="436" spans="1:11" x14ac:dyDescent="0.25">
      <c r="A436">
        <v>2024</v>
      </c>
      <c r="B436" s="2">
        <v>45474</v>
      </c>
      <c r="C436" s="2">
        <v>45565</v>
      </c>
      <c r="D436" t="s">
        <v>102</v>
      </c>
      <c r="E436" t="s">
        <v>40</v>
      </c>
      <c r="F436" s="2">
        <v>45554</v>
      </c>
      <c r="G436" s="3" t="s">
        <v>662</v>
      </c>
      <c r="H436">
        <v>1090.1199999999999</v>
      </c>
      <c r="I436" t="s">
        <v>117</v>
      </c>
      <c r="J436" s="2">
        <v>45570</v>
      </c>
      <c r="K436" s="2">
        <v>45565</v>
      </c>
    </row>
    <row r="437" spans="1:11" x14ac:dyDescent="0.25">
      <c r="A437">
        <v>2024</v>
      </c>
      <c r="B437" s="2">
        <v>45474</v>
      </c>
      <c r="C437" s="2">
        <v>45565</v>
      </c>
      <c r="D437" t="s">
        <v>232</v>
      </c>
      <c r="E437" t="s">
        <v>41</v>
      </c>
      <c r="F437" s="2">
        <v>45554</v>
      </c>
      <c r="G437" s="3" t="s">
        <v>663</v>
      </c>
      <c r="H437">
        <v>10672</v>
      </c>
      <c r="I437" t="s">
        <v>117</v>
      </c>
      <c r="J437" s="2">
        <v>45570</v>
      </c>
      <c r="K437" s="2">
        <v>45565</v>
      </c>
    </row>
    <row r="438" spans="1:11" x14ac:dyDescent="0.25">
      <c r="A438">
        <v>2024</v>
      </c>
      <c r="B438" s="2">
        <v>45474</v>
      </c>
      <c r="C438" s="2">
        <v>45565</v>
      </c>
      <c r="D438" t="s">
        <v>60</v>
      </c>
      <c r="E438" t="s">
        <v>40</v>
      </c>
      <c r="F438" s="2">
        <v>45554</v>
      </c>
      <c r="G438" s="3" t="s">
        <v>664</v>
      </c>
      <c r="H438">
        <v>1908</v>
      </c>
      <c r="I438" t="s">
        <v>117</v>
      </c>
      <c r="J438" s="2">
        <v>45570</v>
      </c>
      <c r="K438" s="2">
        <v>45565</v>
      </c>
    </row>
    <row r="439" spans="1:11" x14ac:dyDescent="0.25">
      <c r="A439">
        <v>2024</v>
      </c>
      <c r="B439" s="2">
        <v>45474</v>
      </c>
      <c r="C439" s="2">
        <v>45565</v>
      </c>
      <c r="D439" t="s">
        <v>187</v>
      </c>
      <c r="E439" t="s">
        <v>40</v>
      </c>
      <c r="F439" s="2">
        <v>45555</v>
      </c>
      <c r="G439" s="3" t="s">
        <v>665</v>
      </c>
      <c r="H439">
        <v>48928.800000000003</v>
      </c>
      <c r="I439" t="s">
        <v>117</v>
      </c>
      <c r="J439" s="2">
        <v>45570</v>
      </c>
      <c r="K439" s="2">
        <v>45565</v>
      </c>
    </row>
    <row r="440" spans="1:11" x14ac:dyDescent="0.25">
      <c r="A440">
        <v>2024</v>
      </c>
      <c r="B440" s="2">
        <v>45474</v>
      </c>
      <c r="C440" s="2">
        <v>45565</v>
      </c>
      <c r="D440" t="s">
        <v>233</v>
      </c>
      <c r="E440" t="s">
        <v>40</v>
      </c>
      <c r="F440" s="2">
        <v>45558</v>
      </c>
      <c r="G440" s="3" t="s">
        <v>666</v>
      </c>
      <c r="H440">
        <v>8606.25</v>
      </c>
      <c r="I440" t="s">
        <v>117</v>
      </c>
      <c r="J440" s="2">
        <v>45570</v>
      </c>
      <c r="K440" s="2">
        <v>45565</v>
      </c>
    </row>
    <row r="441" spans="1:11" x14ac:dyDescent="0.25">
      <c r="A441">
        <v>2024</v>
      </c>
      <c r="B441" s="2">
        <v>45474</v>
      </c>
      <c r="C441" s="2">
        <v>45565</v>
      </c>
      <c r="D441" t="s">
        <v>89</v>
      </c>
      <c r="E441" t="s">
        <v>40</v>
      </c>
      <c r="F441" s="2">
        <v>45558</v>
      </c>
      <c r="G441" s="3" t="s">
        <v>667</v>
      </c>
      <c r="H441">
        <v>6690.42</v>
      </c>
      <c r="I441" t="s">
        <v>117</v>
      </c>
      <c r="J441" s="2">
        <v>45570</v>
      </c>
      <c r="K441" s="2">
        <v>45565</v>
      </c>
    </row>
    <row r="442" spans="1:11" x14ac:dyDescent="0.25">
      <c r="A442">
        <v>2024</v>
      </c>
      <c r="B442" s="2">
        <v>45474</v>
      </c>
      <c r="C442" s="2">
        <v>45565</v>
      </c>
      <c r="D442" t="s">
        <v>234</v>
      </c>
      <c r="E442" t="s">
        <v>41</v>
      </c>
      <c r="F442" s="2">
        <v>45558</v>
      </c>
      <c r="G442" s="3" t="s">
        <v>668</v>
      </c>
      <c r="H442">
        <v>27840</v>
      </c>
      <c r="I442" t="s">
        <v>117</v>
      </c>
      <c r="J442" s="2">
        <v>45570</v>
      </c>
      <c r="K442" s="2">
        <v>45565</v>
      </c>
    </row>
    <row r="443" spans="1:11" x14ac:dyDescent="0.25">
      <c r="A443">
        <v>2024</v>
      </c>
      <c r="B443" s="2">
        <v>45474</v>
      </c>
      <c r="C443" s="2">
        <v>45565</v>
      </c>
      <c r="D443" t="s">
        <v>95</v>
      </c>
      <c r="E443" t="s">
        <v>41</v>
      </c>
      <c r="F443" s="2">
        <v>45558</v>
      </c>
      <c r="G443" s="3" t="s">
        <v>669</v>
      </c>
      <c r="H443">
        <v>6710</v>
      </c>
      <c r="I443" t="s">
        <v>117</v>
      </c>
      <c r="J443" s="2">
        <v>45570</v>
      </c>
      <c r="K443" s="2">
        <v>45565</v>
      </c>
    </row>
    <row r="444" spans="1:11" x14ac:dyDescent="0.25">
      <c r="A444">
        <v>2024</v>
      </c>
      <c r="B444" s="2">
        <v>45474</v>
      </c>
      <c r="C444" s="2">
        <v>45565</v>
      </c>
      <c r="D444" t="s">
        <v>103</v>
      </c>
      <c r="E444" t="s">
        <v>40</v>
      </c>
      <c r="F444" s="2">
        <v>45558</v>
      </c>
      <c r="G444" s="3" t="s">
        <v>670</v>
      </c>
      <c r="H444">
        <v>300</v>
      </c>
      <c r="I444" t="s">
        <v>117</v>
      </c>
      <c r="J444" s="2">
        <v>45570</v>
      </c>
      <c r="K444" s="2">
        <v>45565</v>
      </c>
    </row>
    <row r="445" spans="1:11" x14ac:dyDescent="0.25">
      <c r="A445">
        <v>2024</v>
      </c>
      <c r="B445" s="2">
        <v>45474</v>
      </c>
      <c r="C445" s="2">
        <v>45565</v>
      </c>
      <c r="D445" t="s">
        <v>50</v>
      </c>
      <c r="E445" t="s">
        <v>40</v>
      </c>
      <c r="F445" s="2">
        <v>45560</v>
      </c>
      <c r="G445" s="3" t="s">
        <v>671</v>
      </c>
      <c r="H445">
        <v>8651.74</v>
      </c>
      <c r="I445" t="s">
        <v>117</v>
      </c>
      <c r="J445" s="2">
        <v>45570</v>
      </c>
      <c r="K445" s="2">
        <v>45565</v>
      </c>
    </row>
    <row r="446" spans="1:11" x14ac:dyDescent="0.25">
      <c r="A446">
        <v>2024</v>
      </c>
      <c r="B446" s="2">
        <v>45474</v>
      </c>
      <c r="C446" s="2">
        <v>45565</v>
      </c>
      <c r="D446" t="s">
        <v>69</v>
      </c>
      <c r="E446" t="s">
        <v>41</v>
      </c>
      <c r="F446" s="2">
        <v>45560</v>
      </c>
      <c r="G446" s="3" t="s">
        <v>672</v>
      </c>
      <c r="H446">
        <v>6032</v>
      </c>
      <c r="I446" t="s">
        <v>117</v>
      </c>
      <c r="J446" s="2">
        <v>45570</v>
      </c>
      <c r="K446" s="2">
        <v>45565</v>
      </c>
    </row>
    <row r="447" spans="1:11" x14ac:dyDescent="0.25">
      <c r="A447">
        <v>2024</v>
      </c>
      <c r="B447" s="2">
        <v>45474</v>
      </c>
      <c r="C447" s="2">
        <v>45565</v>
      </c>
      <c r="D447" t="s">
        <v>67</v>
      </c>
      <c r="E447" t="s">
        <v>40</v>
      </c>
      <c r="F447" s="2">
        <v>45560</v>
      </c>
      <c r="G447" s="3" t="s">
        <v>673</v>
      </c>
      <c r="H447">
        <v>14732</v>
      </c>
      <c r="I447" t="s">
        <v>117</v>
      </c>
      <c r="J447" s="2">
        <v>45570</v>
      </c>
      <c r="K447" s="2">
        <v>45565</v>
      </c>
    </row>
    <row r="448" spans="1:11" x14ac:dyDescent="0.25">
      <c r="A448">
        <v>2024</v>
      </c>
      <c r="B448" s="2">
        <v>45474</v>
      </c>
      <c r="C448" s="2">
        <v>45565</v>
      </c>
      <c r="D448" t="s">
        <v>87</v>
      </c>
      <c r="E448" t="s">
        <v>40</v>
      </c>
      <c r="F448" s="2">
        <v>45560</v>
      </c>
      <c r="G448" s="3" t="s">
        <v>674</v>
      </c>
      <c r="H448">
        <v>7888</v>
      </c>
      <c r="I448" t="s">
        <v>117</v>
      </c>
      <c r="J448" s="2">
        <v>45570</v>
      </c>
      <c r="K448" s="2">
        <v>45565</v>
      </c>
    </row>
    <row r="449" spans="1:11" x14ac:dyDescent="0.25">
      <c r="A449">
        <v>2024</v>
      </c>
      <c r="B449" s="2">
        <v>45474</v>
      </c>
      <c r="C449" s="2">
        <v>45565</v>
      </c>
      <c r="D449" t="s">
        <v>235</v>
      </c>
      <c r="E449" t="s">
        <v>40</v>
      </c>
      <c r="F449" s="2">
        <v>45560</v>
      </c>
      <c r="G449" s="3" t="s">
        <v>675</v>
      </c>
      <c r="H449">
        <v>10600</v>
      </c>
      <c r="I449" t="s">
        <v>117</v>
      </c>
      <c r="J449" s="2">
        <v>45570</v>
      </c>
      <c r="K449" s="2">
        <v>45565</v>
      </c>
    </row>
    <row r="450" spans="1:11" x14ac:dyDescent="0.25">
      <c r="A450">
        <v>2024</v>
      </c>
      <c r="B450" s="2">
        <v>45474</v>
      </c>
      <c r="C450" s="2">
        <v>45565</v>
      </c>
      <c r="D450" t="s">
        <v>96</v>
      </c>
      <c r="E450" t="s">
        <v>40</v>
      </c>
      <c r="F450" s="2">
        <v>45560</v>
      </c>
      <c r="G450" s="3" t="s">
        <v>676</v>
      </c>
      <c r="H450">
        <v>11000</v>
      </c>
      <c r="I450" t="s">
        <v>117</v>
      </c>
      <c r="J450" s="2">
        <v>45570</v>
      </c>
      <c r="K450" s="2">
        <v>45565</v>
      </c>
    </row>
    <row r="451" spans="1:11" x14ac:dyDescent="0.25">
      <c r="A451">
        <v>2024</v>
      </c>
      <c r="B451" s="2">
        <v>45474</v>
      </c>
      <c r="C451" s="2">
        <v>45565</v>
      </c>
      <c r="D451" t="s">
        <v>224</v>
      </c>
      <c r="E451" t="s">
        <v>41</v>
      </c>
      <c r="F451" s="2">
        <v>45560</v>
      </c>
      <c r="G451" s="3" t="s">
        <v>677</v>
      </c>
      <c r="H451">
        <v>9180</v>
      </c>
      <c r="I451" t="s">
        <v>117</v>
      </c>
      <c r="J451" s="2">
        <v>45570</v>
      </c>
      <c r="K451" s="2">
        <v>45565</v>
      </c>
    </row>
    <row r="452" spans="1:11" x14ac:dyDescent="0.25">
      <c r="A452">
        <v>2024</v>
      </c>
      <c r="B452" s="2">
        <v>45474</v>
      </c>
      <c r="C452" s="2">
        <v>45565</v>
      </c>
      <c r="D452" t="s">
        <v>109</v>
      </c>
      <c r="E452" t="s">
        <v>41</v>
      </c>
      <c r="F452" s="2">
        <v>45560</v>
      </c>
      <c r="G452" s="3" t="s">
        <v>678</v>
      </c>
      <c r="H452">
        <v>2260.5700000000002</v>
      </c>
      <c r="I452" t="s">
        <v>117</v>
      </c>
      <c r="J452" s="2">
        <v>45570</v>
      </c>
      <c r="K452" s="2">
        <v>45565</v>
      </c>
    </row>
    <row r="453" spans="1:11" x14ac:dyDescent="0.25">
      <c r="A453">
        <v>2024</v>
      </c>
      <c r="B453" s="2">
        <v>45474</v>
      </c>
      <c r="C453" s="2">
        <v>45565</v>
      </c>
      <c r="D453" t="s">
        <v>79</v>
      </c>
      <c r="E453" t="s">
        <v>41</v>
      </c>
      <c r="F453" s="2">
        <v>45560</v>
      </c>
      <c r="G453" s="3" t="s">
        <v>679</v>
      </c>
      <c r="H453">
        <v>1160</v>
      </c>
      <c r="I453" t="s">
        <v>117</v>
      </c>
      <c r="J453" s="2">
        <v>45570</v>
      </c>
      <c r="K453" s="2">
        <v>45565</v>
      </c>
    </row>
    <row r="454" spans="1:11" x14ac:dyDescent="0.25">
      <c r="A454">
        <v>2024</v>
      </c>
      <c r="B454" s="2">
        <v>45474</v>
      </c>
      <c r="C454" s="2">
        <v>45565</v>
      </c>
      <c r="D454" t="s">
        <v>71</v>
      </c>
      <c r="E454" t="s">
        <v>41</v>
      </c>
      <c r="F454" s="2">
        <v>45560</v>
      </c>
      <c r="G454" s="3" t="s">
        <v>680</v>
      </c>
      <c r="H454">
        <v>30104.03</v>
      </c>
      <c r="I454" t="s">
        <v>117</v>
      </c>
      <c r="J454" s="2">
        <v>45570</v>
      </c>
      <c r="K454" s="2">
        <v>45565</v>
      </c>
    </row>
    <row r="455" spans="1:11" x14ac:dyDescent="0.25">
      <c r="A455">
        <v>2024</v>
      </c>
      <c r="B455" s="2">
        <v>45474</v>
      </c>
      <c r="C455" s="2">
        <v>45565</v>
      </c>
      <c r="D455" t="s">
        <v>57</v>
      </c>
      <c r="E455" t="s">
        <v>40</v>
      </c>
      <c r="F455" s="2">
        <v>45560</v>
      </c>
      <c r="G455" s="3" t="s">
        <v>681</v>
      </c>
      <c r="H455">
        <v>2800</v>
      </c>
      <c r="I455" t="s">
        <v>117</v>
      </c>
      <c r="J455" s="2">
        <v>45570</v>
      </c>
      <c r="K455" s="2">
        <v>45565</v>
      </c>
    </row>
    <row r="456" spans="1:11" x14ac:dyDescent="0.25">
      <c r="A456">
        <v>2024</v>
      </c>
      <c r="B456" s="2">
        <v>45474</v>
      </c>
      <c r="C456" s="2">
        <v>45565</v>
      </c>
      <c r="D456" t="s">
        <v>86</v>
      </c>
      <c r="E456" t="s">
        <v>40</v>
      </c>
      <c r="F456" s="2">
        <v>45561</v>
      </c>
      <c r="G456" s="3" t="s">
        <v>682</v>
      </c>
      <c r="H456">
        <v>843</v>
      </c>
      <c r="I456" t="s">
        <v>117</v>
      </c>
      <c r="J456" s="2">
        <v>45570</v>
      </c>
      <c r="K456" s="2">
        <v>45565</v>
      </c>
    </row>
    <row r="457" spans="1:11" x14ac:dyDescent="0.25">
      <c r="A457">
        <v>2024</v>
      </c>
      <c r="B457" s="2">
        <v>45474</v>
      </c>
      <c r="C457" s="2">
        <v>45565</v>
      </c>
      <c r="D457" t="s">
        <v>236</v>
      </c>
      <c r="E457" t="s">
        <v>40</v>
      </c>
      <c r="F457" s="2">
        <v>45561</v>
      </c>
      <c r="G457" s="3" t="s">
        <v>683</v>
      </c>
      <c r="H457">
        <v>273760</v>
      </c>
      <c r="I457" t="s">
        <v>117</v>
      </c>
      <c r="J457" s="2">
        <v>45570</v>
      </c>
      <c r="K457" s="2">
        <v>45565</v>
      </c>
    </row>
    <row r="458" spans="1:11" x14ac:dyDescent="0.25">
      <c r="A458">
        <v>2024</v>
      </c>
      <c r="B458" s="2">
        <v>45474</v>
      </c>
      <c r="C458" s="2">
        <v>45565</v>
      </c>
      <c r="D458" t="s">
        <v>237</v>
      </c>
      <c r="E458" t="s">
        <v>40</v>
      </c>
      <c r="F458" s="2">
        <v>45561</v>
      </c>
      <c r="G458" s="3" t="s">
        <v>684</v>
      </c>
      <c r="H458">
        <v>63800</v>
      </c>
      <c r="I458" t="s">
        <v>117</v>
      </c>
      <c r="J458" s="2">
        <v>45570</v>
      </c>
      <c r="K458" s="2">
        <v>45565</v>
      </c>
    </row>
    <row r="459" spans="1:11" x14ac:dyDescent="0.25">
      <c r="A459">
        <v>2024</v>
      </c>
      <c r="B459" s="2">
        <v>45474</v>
      </c>
      <c r="C459" s="2">
        <v>45565</v>
      </c>
      <c r="D459" t="s">
        <v>238</v>
      </c>
      <c r="E459" t="s">
        <v>40</v>
      </c>
      <c r="F459" s="2">
        <v>45561</v>
      </c>
      <c r="G459" s="3" t="s">
        <v>685</v>
      </c>
      <c r="H459">
        <v>141547.95000000001</v>
      </c>
      <c r="I459" t="s">
        <v>117</v>
      </c>
      <c r="J459" s="2">
        <v>45570</v>
      </c>
      <c r="K459" s="2">
        <v>45565</v>
      </c>
    </row>
    <row r="460" spans="1:11" x14ac:dyDescent="0.25">
      <c r="A460">
        <v>2024</v>
      </c>
      <c r="B460" s="2">
        <v>45474</v>
      </c>
      <c r="C460" s="2">
        <v>45565</v>
      </c>
      <c r="D460" t="s">
        <v>141</v>
      </c>
      <c r="E460" t="s">
        <v>40</v>
      </c>
      <c r="F460" s="2">
        <v>45565</v>
      </c>
      <c r="G460" s="3" t="s">
        <v>686</v>
      </c>
      <c r="H460">
        <v>104400</v>
      </c>
      <c r="I460" t="s">
        <v>117</v>
      </c>
      <c r="J460" s="2">
        <v>45570</v>
      </c>
      <c r="K460" s="2">
        <v>45565</v>
      </c>
    </row>
    <row r="461" spans="1:11" x14ac:dyDescent="0.25">
      <c r="A461">
        <v>2024</v>
      </c>
      <c r="B461" s="2">
        <v>45474</v>
      </c>
      <c r="C461" s="2">
        <v>45565</v>
      </c>
      <c r="D461" t="s">
        <v>196</v>
      </c>
      <c r="E461" t="s">
        <v>40</v>
      </c>
      <c r="F461" s="2">
        <v>45565</v>
      </c>
      <c r="G461" s="3" t="s">
        <v>687</v>
      </c>
      <c r="H461">
        <v>23374</v>
      </c>
      <c r="I461" t="s">
        <v>117</v>
      </c>
      <c r="J461" s="2">
        <v>45570</v>
      </c>
      <c r="K461" s="2">
        <v>45565</v>
      </c>
    </row>
    <row r="462" spans="1:11" x14ac:dyDescent="0.25">
      <c r="A462">
        <v>2024</v>
      </c>
      <c r="B462" s="2">
        <v>45474</v>
      </c>
      <c r="C462" s="2">
        <v>45565</v>
      </c>
      <c r="D462" t="s">
        <v>102</v>
      </c>
      <c r="E462" t="s">
        <v>41</v>
      </c>
      <c r="F462" s="2">
        <v>45565</v>
      </c>
      <c r="G462" s="3" t="s">
        <v>688</v>
      </c>
      <c r="H462">
        <v>803.25</v>
      </c>
      <c r="I462" t="s">
        <v>117</v>
      </c>
      <c r="J462" s="2">
        <v>45570</v>
      </c>
      <c r="K462" s="2">
        <v>45565</v>
      </c>
    </row>
    <row r="463" spans="1:11" x14ac:dyDescent="0.25">
      <c r="A463">
        <v>2024</v>
      </c>
      <c r="B463" s="2">
        <v>45474</v>
      </c>
      <c r="C463" s="2">
        <v>45565</v>
      </c>
      <c r="D463" t="s">
        <v>239</v>
      </c>
      <c r="E463" t="s">
        <v>40</v>
      </c>
      <c r="F463" s="2">
        <v>45565</v>
      </c>
      <c r="G463" s="3" t="s">
        <v>689</v>
      </c>
      <c r="H463">
        <v>58000</v>
      </c>
      <c r="I463" t="s">
        <v>117</v>
      </c>
      <c r="J463" s="2">
        <v>45570</v>
      </c>
      <c r="K463" s="2">
        <v>45565</v>
      </c>
    </row>
    <row r="464" spans="1:11" x14ac:dyDescent="0.25">
      <c r="A464">
        <v>2024</v>
      </c>
      <c r="B464" s="2">
        <v>45474</v>
      </c>
      <c r="C464" s="2">
        <v>45565</v>
      </c>
      <c r="D464" t="s">
        <v>240</v>
      </c>
      <c r="E464" t="s">
        <v>41</v>
      </c>
      <c r="F464" s="2">
        <v>45565</v>
      </c>
      <c r="G464" s="3" t="s">
        <v>690</v>
      </c>
      <c r="H464">
        <v>30599.99</v>
      </c>
      <c r="I464" t="s">
        <v>117</v>
      </c>
      <c r="J464" s="2">
        <v>45570</v>
      </c>
      <c r="K464" s="2">
        <v>45565</v>
      </c>
    </row>
    <row r="465" spans="1:11" x14ac:dyDescent="0.25">
      <c r="A465">
        <v>2024</v>
      </c>
      <c r="B465" s="2">
        <v>45474</v>
      </c>
      <c r="C465" s="2">
        <v>45565</v>
      </c>
      <c r="D465" t="s">
        <v>83</v>
      </c>
      <c r="E465" t="s">
        <v>40</v>
      </c>
      <c r="F465" s="2">
        <v>45565</v>
      </c>
      <c r="G465" s="3" t="s">
        <v>691</v>
      </c>
      <c r="H465">
        <v>643.34</v>
      </c>
      <c r="I465" t="s">
        <v>117</v>
      </c>
      <c r="J465" s="2">
        <v>45570</v>
      </c>
      <c r="K465" s="2">
        <v>45565</v>
      </c>
    </row>
    <row r="466" spans="1:11" x14ac:dyDescent="0.25">
      <c r="A466">
        <v>2024</v>
      </c>
      <c r="B466" s="2">
        <v>45474</v>
      </c>
      <c r="C466" s="2">
        <v>45565</v>
      </c>
      <c r="D466" t="s">
        <v>241</v>
      </c>
      <c r="E466" t="s">
        <v>40</v>
      </c>
      <c r="F466" s="2">
        <v>45565</v>
      </c>
      <c r="G466" s="3" t="s">
        <v>692</v>
      </c>
      <c r="H466">
        <v>17400</v>
      </c>
      <c r="I466" t="s">
        <v>117</v>
      </c>
      <c r="J466" s="2">
        <v>45570</v>
      </c>
      <c r="K466" s="2">
        <v>45565</v>
      </c>
    </row>
    <row r="467" spans="1:11" x14ac:dyDescent="0.25">
      <c r="A467">
        <v>2024</v>
      </c>
      <c r="B467" s="2">
        <v>45474</v>
      </c>
      <c r="C467" s="2">
        <v>45565</v>
      </c>
      <c r="D467" t="s">
        <v>49</v>
      </c>
      <c r="E467" t="s">
        <v>40</v>
      </c>
      <c r="F467" s="2">
        <v>45565</v>
      </c>
      <c r="G467" s="3" t="s">
        <v>693</v>
      </c>
      <c r="H467">
        <v>749</v>
      </c>
      <c r="I467" t="s">
        <v>117</v>
      </c>
      <c r="J467" s="2">
        <v>45570</v>
      </c>
      <c r="K467" s="2">
        <v>45565</v>
      </c>
    </row>
    <row r="468" spans="1:11" x14ac:dyDescent="0.25">
      <c r="A468">
        <v>2024</v>
      </c>
      <c r="B468" s="2">
        <v>45474</v>
      </c>
      <c r="C468" s="2">
        <v>45565</v>
      </c>
      <c r="D468" t="s">
        <v>49</v>
      </c>
      <c r="E468" t="s">
        <v>40</v>
      </c>
      <c r="F468" s="2">
        <v>45565</v>
      </c>
      <c r="G468" s="3" t="s">
        <v>694</v>
      </c>
      <c r="H468">
        <v>749</v>
      </c>
      <c r="I468" t="s">
        <v>117</v>
      </c>
      <c r="J468" s="2">
        <v>45570</v>
      </c>
      <c r="K468" s="2">
        <v>45565</v>
      </c>
    </row>
    <row r="469" spans="1:11" x14ac:dyDescent="0.25">
      <c r="A469">
        <v>2024</v>
      </c>
      <c r="B469" s="2">
        <v>45474</v>
      </c>
      <c r="C469" s="2">
        <v>45565</v>
      </c>
      <c r="D469" t="s">
        <v>49</v>
      </c>
      <c r="E469" t="s">
        <v>40</v>
      </c>
      <c r="F469" s="2">
        <v>45565</v>
      </c>
      <c r="G469" s="3" t="s">
        <v>695</v>
      </c>
      <c r="H469">
        <v>229</v>
      </c>
      <c r="I469" t="s">
        <v>117</v>
      </c>
      <c r="J469" s="2">
        <v>45570</v>
      </c>
      <c r="K469" s="2">
        <v>45565</v>
      </c>
    </row>
    <row r="470" spans="1:11" x14ac:dyDescent="0.25">
      <c r="A470">
        <v>2024</v>
      </c>
      <c r="B470" s="2">
        <v>45474</v>
      </c>
      <c r="C470" s="2">
        <v>45565</v>
      </c>
      <c r="D470" t="s">
        <v>49</v>
      </c>
      <c r="E470" t="s">
        <v>40</v>
      </c>
      <c r="F470" s="2">
        <v>45565</v>
      </c>
      <c r="G470" s="3" t="s">
        <v>696</v>
      </c>
      <c r="H470">
        <v>549</v>
      </c>
      <c r="I470" t="s">
        <v>117</v>
      </c>
      <c r="J470" s="2">
        <v>45570</v>
      </c>
      <c r="K470" s="2">
        <v>45565</v>
      </c>
    </row>
    <row r="471" spans="1:11" x14ac:dyDescent="0.25">
      <c r="A471">
        <v>2024</v>
      </c>
      <c r="B471" s="2">
        <v>45474</v>
      </c>
      <c r="C471" s="2">
        <v>45565</v>
      </c>
      <c r="D471" t="s">
        <v>242</v>
      </c>
      <c r="E471" t="s">
        <v>40</v>
      </c>
      <c r="F471" s="2">
        <v>45565</v>
      </c>
      <c r="G471" s="3" t="s">
        <v>697</v>
      </c>
      <c r="H471">
        <v>3267.78</v>
      </c>
      <c r="I471" t="s">
        <v>117</v>
      </c>
      <c r="J471" s="2">
        <v>45570</v>
      </c>
      <c r="K471" s="2">
        <v>45565</v>
      </c>
    </row>
    <row r="472" spans="1:11" x14ac:dyDescent="0.25">
      <c r="A472">
        <v>2024</v>
      </c>
      <c r="B472" s="2">
        <v>45474</v>
      </c>
      <c r="C472" s="2">
        <v>45565</v>
      </c>
      <c r="D472" t="s">
        <v>194</v>
      </c>
      <c r="E472" t="s">
        <v>40</v>
      </c>
      <c r="F472" s="2">
        <v>45565</v>
      </c>
      <c r="G472" s="3" t="s">
        <v>698</v>
      </c>
      <c r="H472">
        <v>3048.42</v>
      </c>
      <c r="I472" t="s">
        <v>117</v>
      </c>
      <c r="J472" s="2">
        <v>45570</v>
      </c>
      <c r="K472" s="2">
        <v>45565</v>
      </c>
    </row>
    <row r="473" spans="1:11" x14ac:dyDescent="0.25">
      <c r="A473">
        <v>2024</v>
      </c>
      <c r="B473" s="2">
        <v>45474</v>
      </c>
      <c r="C473" s="2">
        <v>45565</v>
      </c>
      <c r="D473" t="s">
        <v>243</v>
      </c>
      <c r="E473" t="s">
        <v>41</v>
      </c>
      <c r="F473" s="2">
        <v>45565</v>
      </c>
      <c r="G473" s="3" t="s">
        <v>699</v>
      </c>
      <c r="H473">
        <v>5510</v>
      </c>
      <c r="I473" t="s">
        <v>117</v>
      </c>
      <c r="J473" s="2">
        <v>45570</v>
      </c>
      <c r="K473" s="2">
        <v>45565</v>
      </c>
    </row>
    <row r="474" spans="1:11" x14ac:dyDescent="0.25">
      <c r="A474">
        <v>2024</v>
      </c>
      <c r="B474" s="2">
        <v>45474</v>
      </c>
      <c r="C474" s="2">
        <v>45565</v>
      </c>
      <c r="D474" t="s">
        <v>244</v>
      </c>
      <c r="E474" t="s">
        <v>41</v>
      </c>
      <c r="F474" s="2">
        <v>45565</v>
      </c>
      <c r="G474" s="3" t="s">
        <v>700</v>
      </c>
      <c r="H474">
        <v>11368</v>
      </c>
      <c r="I474" t="s">
        <v>117</v>
      </c>
      <c r="J474" s="2">
        <v>45570</v>
      </c>
      <c r="K474" s="2">
        <v>45565</v>
      </c>
    </row>
    <row r="475" spans="1:11" x14ac:dyDescent="0.25">
      <c r="A475">
        <v>2024</v>
      </c>
      <c r="B475" s="2">
        <v>45474</v>
      </c>
      <c r="C475" s="2">
        <v>45565</v>
      </c>
      <c r="D475" t="s">
        <v>244</v>
      </c>
      <c r="E475" t="s">
        <v>41</v>
      </c>
      <c r="F475" s="2">
        <v>45565</v>
      </c>
      <c r="G475" s="3" t="s">
        <v>701</v>
      </c>
      <c r="H475">
        <v>11368</v>
      </c>
      <c r="I475" t="s">
        <v>117</v>
      </c>
      <c r="J475" s="2">
        <v>45570</v>
      </c>
      <c r="K475" s="2">
        <v>45565</v>
      </c>
    </row>
    <row r="476" spans="1:11" x14ac:dyDescent="0.25">
      <c r="A476">
        <v>2024</v>
      </c>
      <c r="B476" s="2">
        <v>45474</v>
      </c>
      <c r="C476" s="2">
        <v>45565</v>
      </c>
      <c r="D476" t="s">
        <v>244</v>
      </c>
      <c r="E476" t="s">
        <v>41</v>
      </c>
      <c r="F476" s="2">
        <v>45565</v>
      </c>
      <c r="G476" s="3" t="s">
        <v>702</v>
      </c>
      <c r="H476">
        <v>11368</v>
      </c>
      <c r="I476" t="s">
        <v>117</v>
      </c>
      <c r="J476" s="2">
        <v>45570</v>
      </c>
      <c r="K476" s="2">
        <v>45565</v>
      </c>
    </row>
    <row r="477" spans="1:11" x14ac:dyDescent="0.25">
      <c r="A477">
        <v>2024</v>
      </c>
      <c r="B477" s="2">
        <v>45474</v>
      </c>
      <c r="C477" s="2">
        <v>45565</v>
      </c>
      <c r="D477" t="s">
        <v>769</v>
      </c>
      <c r="E477" t="s">
        <v>40</v>
      </c>
      <c r="F477" s="2">
        <v>45537</v>
      </c>
      <c r="G477" t="s">
        <v>703</v>
      </c>
      <c r="H477">
        <v>2556.1799999999998</v>
      </c>
    </row>
    <row r="478" spans="1:11" x14ac:dyDescent="0.25">
      <c r="A478">
        <v>2024</v>
      </c>
      <c r="B478" s="2">
        <v>45474</v>
      </c>
      <c r="C478" s="2">
        <v>45565</v>
      </c>
      <c r="D478" t="s">
        <v>769</v>
      </c>
      <c r="E478" t="s">
        <v>40</v>
      </c>
      <c r="F478" s="2">
        <v>45537</v>
      </c>
      <c r="G478" t="s">
        <v>704</v>
      </c>
      <c r="H478">
        <v>241.7</v>
      </c>
    </row>
    <row r="479" spans="1:11" x14ac:dyDescent="0.25">
      <c r="A479">
        <v>2024</v>
      </c>
      <c r="B479" s="2">
        <v>45474</v>
      </c>
      <c r="C479" s="2">
        <v>45565</v>
      </c>
      <c r="D479" t="s">
        <v>769</v>
      </c>
      <c r="E479" t="s">
        <v>40</v>
      </c>
      <c r="F479" s="2">
        <v>45537</v>
      </c>
      <c r="G479" t="s">
        <v>705</v>
      </c>
      <c r="H479">
        <v>3276.8</v>
      </c>
    </row>
    <row r="480" spans="1:11" x14ac:dyDescent="0.25">
      <c r="A480">
        <v>2024</v>
      </c>
      <c r="B480" s="2">
        <v>45474</v>
      </c>
      <c r="C480" s="2">
        <v>45565</v>
      </c>
      <c r="D480" t="s">
        <v>769</v>
      </c>
      <c r="E480" t="s">
        <v>40</v>
      </c>
      <c r="F480" s="2">
        <v>45538</v>
      </c>
      <c r="G480" t="s">
        <v>706</v>
      </c>
      <c r="H480">
        <v>818.91</v>
      </c>
    </row>
    <row r="481" spans="1:8" x14ac:dyDescent="0.25">
      <c r="A481">
        <v>2024</v>
      </c>
      <c r="B481" s="2">
        <v>45474</v>
      </c>
      <c r="C481" s="2">
        <v>45565</v>
      </c>
      <c r="D481" t="s">
        <v>769</v>
      </c>
      <c r="E481" t="s">
        <v>40</v>
      </c>
      <c r="F481" s="2">
        <v>45538</v>
      </c>
      <c r="G481" t="s">
        <v>707</v>
      </c>
      <c r="H481">
        <v>1500</v>
      </c>
    </row>
    <row r="482" spans="1:8" x14ac:dyDescent="0.25">
      <c r="A482">
        <v>2024</v>
      </c>
      <c r="B482" s="2">
        <v>45474</v>
      </c>
      <c r="C482" s="2">
        <v>45565</v>
      </c>
      <c r="D482" t="s">
        <v>769</v>
      </c>
      <c r="E482" t="s">
        <v>40</v>
      </c>
      <c r="F482" s="2">
        <v>45538</v>
      </c>
      <c r="G482" t="s">
        <v>708</v>
      </c>
      <c r="H482">
        <v>14180</v>
      </c>
    </row>
    <row r="483" spans="1:8" x14ac:dyDescent="0.25">
      <c r="A483">
        <v>2024</v>
      </c>
      <c r="B483" s="2">
        <v>45474</v>
      </c>
      <c r="C483" s="2">
        <v>45565</v>
      </c>
      <c r="D483" t="s">
        <v>769</v>
      </c>
      <c r="E483" t="s">
        <v>40</v>
      </c>
      <c r="F483" s="2">
        <v>45538</v>
      </c>
      <c r="G483" t="s">
        <v>709</v>
      </c>
      <c r="H483">
        <v>46703</v>
      </c>
    </row>
    <row r="484" spans="1:8" x14ac:dyDescent="0.25">
      <c r="A484">
        <v>2024</v>
      </c>
      <c r="B484" s="2">
        <v>45474</v>
      </c>
      <c r="C484" s="2">
        <v>45565</v>
      </c>
      <c r="D484" t="s">
        <v>769</v>
      </c>
      <c r="E484" t="s">
        <v>40</v>
      </c>
      <c r="F484" s="2">
        <v>45539</v>
      </c>
      <c r="G484" t="s">
        <v>710</v>
      </c>
      <c r="H484">
        <v>42294</v>
      </c>
    </row>
    <row r="485" spans="1:8" x14ac:dyDescent="0.25">
      <c r="A485">
        <v>2024</v>
      </c>
      <c r="B485" s="2">
        <v>45474</v>
      </c>
      <c r="C485" s="2">
        <v>45565</v>
      </c>
      <c r="D485" t="s">
        <v>769</v>
      </c>
      <c r="E485" t="s">
        <v>40</v>
      </c>
      <c r="F485" s="2">
        <v>45539</v>
      </c>
      <c r="G485" t="s">
        <v>711</v>
      </c>
      <c r="H485">
        <v>10934.5</v>
      </c>
    </row>
    <row r="486" spans="1:8" x14ac:dyDescent="0.25">
      <c r="A486">
        <v>2024</v>
      </c>
      <c r="B486" s="2">
        <v>45474</v>
      </c>
      <c r="C486" s="2">
        <v>45565</v>
      </c>
      <c r="D486" t="s">
        <v>769</v>
      </c>
      <c r="E486" t="s">
        <v>40</v>
      </c>
      <c r="F486" s="2">
        <v>45539</v>
      </c>
      <c r="G486" t="s">
        <v>712</v>
      </c>
      <c r="H486">
        <v>81424</v>
      </c>
    </row>
    <row r="487" spans="1:8" x14ac:dyDescent="0.25">
      <c r="A487">
        <v>2024</v>
      </c>
      <c r="B487" s="2">
        <v>45474</v>
      </c>
      <c r="C487" s="2">
        <v>45565</v>
      </c>
      <c r="D487" t="s">
        <v>769</v>
      </c>
      <c r="E487" t="s">
        <v>40</v>
      </c>
      <c r="F487" s="2">
        <v>45544</v>
      </c>
      <c r="G487" t="s">
        <v>713</v>
      </c>
      <c r="H487">
        <v>20916.37</v>
      </c>
    </row>
    <row r="488" spans="1:8" x14ac:dyDescent="0.25">
      <c r="A488">
        <v>2024</v>
      </c>
      <c r="B488" s="2">
        <v>45474</v>
      </c>
      <c r="C488" s="2">
        <v>45565</v>
      </c>
      <c r="D488" t="s">
        <v>769</v>
      </c>
      <c r="E488" t="s">
        <v>40</v>
      </c>
      <c r="F488" s="2">
        <v>45544</v>
      </c>
      <c r="G488" t="s">
        <v>714</v>
      </c>
      <c r="H488">
        <v>3765.53</v>
      </c>
    </row>
    <row r="489" spans="1:8" x14ac:dyDescent="0.25">
      <c r="A489">
        <v>2024</v>
      </c>
      <c r="B489" s="2">
        <v>45474</v>
      </c>
      <c r="C489" s="2">
        <v>45565</v>
      </c>
      <c r="D489" t="s">
        <v>769</v>
      </c>
      <c r="E489" t="s">
        <v>40</v>
      </c>
      <c r="F489" s="2">
        <v>45544</v>
      </c>
      <c r="G489" t="s">
        <v>715</v>
      </c>
      <c r="H489">
        <v>15688</v>
      </c>
    </row>
    <row r="490" spans="1:8" x14ac:dyDescent="0.25">
      <c r="A490">
        <v>2024</v>
      </c>
      <c r="B490" s="2">
        <v>45474</v>
      </c>
      <c r="C490" s="2">
        <v>45565</v>
      </c>
      <c r="D490" t="s">
        <v>769</v>
      </c>
      <c r="E490" t="s">
        <v>40</v>
      </c>
      <c r="F490" s="2">
        <v>45544</v>
      </c>
      <c r="G490" t="s">
        <v>716</v>
      </c>
      <c r="H490">
        <v>31986</v>
      </c>
    </row>
    <row r="491" spans="1:8" x14ac:dyDescent="0.25">
      <c r="A491">
        <v>2024</v>
      </c>
      <c r="B491" s="2">
        <v>45474</v>
      </c>
      <c r="C491" s="2">
        <v>45565</v>
      </c>
      <c r="D491" t="s">
        <v>769</v>
      </c>
      <c r="E491" t="s">
        <v>40</v>
      </c>
      <c r="F491" s="2">
        <v>45545</v>
      </c>
      <c r="G491" t="s">
        <v>717</v>
      </c>
      <c r="H491">
        <v>367</v>
      </c>
    </row>
    <row r="492" spans="1:8" x14ac:dyDescent="0.25">
      <c r="A492">
        <v>2024</v>
      </c>
      <c r="B492" s="2">
        <v>45474</v>
      </c>
      <c r="C492" s="2">
        <v>45565</v>
      </c>
      <c r="D492" t="s">
        <v>769</v>
      </c>
      <c r="E492" t="s">
        <v>40</v>
      </c>
      <c r="F492" s="2">
        <v>45545</v>
      </c>
      <c r="G492" t="s">
        <v>718</v>
      </c>
      <c r="H492">
        <v>1316</v>
      </c>
    </row>
    <row r="493" spans="1:8" x14ac:dyDescent="0.25">
      <c r="A493">
        <v>2024</v>
      </c>
      <c r="B493" s="2">
        <v>45474</v>
      </c>
      <c r="C493" s="2">
        <v>45565</v>
      </c>
      <c r="D493" t="s">
        <v>769</v>
      </c>
      <c r="E493" t="s">
        <v>40</v>
      </c>
      <c r="F493" s="2">
        <v>45545</v>
      </c>
      <c r="G493" t="s">
        <v>719</v>
      </c>
      <c r="H493">
        <v>15870.02</v>
      </c>
    </row>
    <row r="494" spans="1:8" x14ac:dyDescent="0.25">
      <c r="A494">
        <v>2024</v>
      </c>
      <c r="B494" s="2">
        <v>45474</v>
      </c>
      <c r="C494" s="2">
        <v>45565</v>
      </c>
      <c r="D494" t="s">
        <v>769</v>
      </c>
      <c r="E494" t="s">
        <v>40</v>
      </c>
      <c r="F494" s="2">
        <v>45545</v>
      </c>
      <c r="G494" t="s">
        <v>720</v>
      </c>
      <c r="H494">
        <v>25357</v>
      </c>
    </row>
    <row r="495" spans="1:8" x14ac:dyDescent="0.25">
      <c r="A495">
        <v>2024</v>
      </c>
      <c r="B495" s="2">
        <v>45474</v>
      </c>
      <c r="C495" s="2">
        <v>45565</v>
      </c>
      <c r="D495" t="s">
        <v>769</v>
      </c>
      <c r="E495" t="s">
        <v>40</v>
      </c>
      <c r="F495" s="2">
        <v>45545</v>
      </c>
      <c r="G495" t="s">
        <v>721</v>
      </c>
      <c r="H495">
        <v>908</v>
      </c>
    </row>
    <row r="496" spans="1:8" x14ac:dyDescent="0.25">
      <c r="A496">
        <v>2024</v>
      </c>
      <c r="B496" s="2">
        <v>45474</v>
      </c>
      <c r="C496" s="2">
        <v>45565</v>
      </c>
      <c r="D496" t="s">
        <v>769</v>
      </c>
      <c r="E496" t="s">
        <v>40</v>
      </c>
      <c r="F496" s="2">
        <v>45545</v>
      </c>
      <c r="G496" t="s">
        <v>722</v>
      </c>
      <c r="H496">
        <v>337</v>
      </c>
    </row>
    <row r="497" spans="1:8" x14ac:dyDescent="0.25">
      <c r="A497">
        <v>2024</v>
      </c>
      <c r="B497" s="2">
        <v>45474</v>
      </c>
      <c r="C497" s="2">
        <v>45565</v>
      </c>
      <c r="D497" t="s">
        <v>769</v>
      </c>
      <c r="E497" t="s">
        <v>40</v>
      </c>
      <c r="F497" s="2">
        <v>45545</v>
      </c>
      <c r="G497" t="s">
        <v>723</v>
      </c>
      <c r="H497">
        <v>42390</v>
      </c>
    </row>
    <row r="498" spans="1:8" x14ac:dyDescent="0.25">
      <c r="A498">
        <v>2024</v>
      </c>
      <c r="B498" s="2">
        <v>45474</v>
      </c>
      <c r="C498" s="2">
        <v>45565</v>
      </c>
      <c r="D498" t="s">
        <v>769</v>
      </c>
      <c r="E498" t="s">
        <v>40</v>
      </c>
      <c r="F498" s="2">
        <v>45546</v>
      </c>
      <c r="G498" t="s">
        <v>724</v>
      </c>
      <c r="H498">
        <v>840</v>
      </c>
    </row>
    <row r="499" spans="1:8" x14ac:dyDescent="0.25">
      <c r="A499">
        <v>2024</v>
      </c>
      <c r="B499" s="2">
        <v>45474</v>
      </c>
      <c r="C499" s="2">
        <v>45565</v>
      </c>
      <c r="D499" t="s">
        <v>769</v>
      </c>
      <c r="E499" t="s">
        <v>40</v>
      </c>
      <c r="F499" s="2">
        <v>45546</v>
      </c>
      <c r="G499" t="s">
        <v>725</v>
      </c>
      <c r="H499">
        <v>8000</v>
      </c>
    </row>
    <row r="500" spans="1:8" x14ac:dyDescent="0.25">
      <c r="A500">
        <v>2024</v>
      </c>
      <c r="B500" s="2">
        <v>45474</v>
      </c>
      <c r="C500" s="2">
        <v>45565</v>
      </c>
      <c r="D500" t="s">
        <v>769</v>
      </c>
      <c r="E500" t="s">
        <v>40</v>
      </c>
      <c r="F500" s="2">
        <v>45546</v>
      </c>
      <c r="G500" t="s">
        <v>726</v>
      </c>
      <c r="H500">
        <v>7378</v>
      </c>
    </row>
    <row r="501" spans="1:8" x14ac:dyDescent="0.25">
      <c r="A501">
        <v>2024</v>
      </c>
      <c r="B501" s="2">
        <v>45474</v>
      </c>
      <c r="C501" s="2">
        <v>45565</v>
      </c>
      <c r="D501" t="s">
        <v>769</v>
      </c>
      <c r="E501" t="s">
        <v>40</v>
      </c>
      <c r="F501" s="2">
        <v>45546</v>
      </c>
      <c r="G501" t="s">
        <v>727</v>
      </c>
      <c r="H501">
        <v>9500</v>
      </c>
    </row>
    <row r="502" spans="1:8" x14ac:dyDescent="0.25">
      <c r="A502">
        <v>2024</v>
      </c>
      <c r="B502" s="2">
        <v>45474</v>
      </c>
      <c r="C502" s="2">
        <v>45565</v>
      </c>
      <c r="D502" t="s">
        <v>769</v>
      </c>
      <c r="E502" t="s">
        <v>40</v>
      </c>
      <c r="F502" s="2">
        <v>45547</v>
      </c>
      <c r="G502" t="s">
        <v>728</v>
      </c>
      <c r="H502">
        <v>5900</v>
      </c>
    </row>
    <row r="503" spans="1:8" x14ac:dyDescent="0.25">
      <c r="A503">
        <v>2024</v>
      </c>
      <c r="B503" s="2">
        <v>45474</v>
      </c>
      <c r="C503" s="2">
        <v>45565</v>
      </c>
      <c r="D503" t="s">
        <v>769</v>
      </c>
      <c r="E503" t="s">
        <v>40</v>
      </c>
      <c r="F503" s="2">
        <v>45547</v>
      </c>
      <c r="G503" t="s">
        <v>729</v>
      </c>
      <c r="H503">
        <v>2149.9899999999998</v>
      </c>
    </row>
    <row r="504" spans="1:8" x14ac:dyDescent="0.25">
      <c r="A504">
        <v>2024</v>
      </c>
      <c r="B504" s="2">
        <v>45474</v>
      </c>
      <c r="C504" s="2">
        <v>45565</v>
      </c>
      <c r="D504" t="s">
        <v>769</v>
      </c>
      <c r="E504" t="s">
        <v>40</v>
      </c>
      <c r="F504" s="2">
        <v>45547</v>
      </c>
      <c r="G504" t="s">
        <v>730</v>
      </c>
      <c r="H504">
        <v>11411.27</v>
      </c>
    </row>
    <row r="505" spans="1:8" x14ac:dyDescent="0.25">
      <c r="A505">
        <v>2024</v>
      </c>
      <c r="B505" s="2">
        <v>45474</v>
      </c>
      <c r="C505" s="2">
        <v>45565</v>
      </c>
      <c r="D505" t="s">
        <v>769</v>
      </c>
      <c r="E505" t="s">
        <v>40</v>
      </c>
      <c r="F505" s="2">
        <v>45548</v>
      </c>
      <c r="G505" t="s">
        <v>731</v>
      </c>
      <c r="H505">
        <v>1402.95</v>
      </c>
    </row>
    <row r="506" spans="1:8" x14ac:dyDescent="0.25">
      <c r="A506">
        <v>2024</v>
      </c>
      <c r="B506" s="2">
        <v>45474</v>
      </c>
      <c r="C506" s="2">
        <v>45565</v>
      </c>
      <c r="D506" t="s">
        <v>769</v>
      </c>
      <c r="E506" t="s">
        <v>40</v>
      </c>
      <c r="F506" s="2">
        <v>45548</v>
      </c>
      <c r="G506" t="s">
        <v>732</v>
      </c>
      <c r="H506">
        <v>2089</v>
      </c>
    </row>
    <row r="507" spans="1:8" x14ac:dyDescent="0.25">
      <c r="A507">
        <v>2024</v>
      </c>
      <c r="B507" s="2">
        <v>45474</v>
      </c>
      <c r="C507" s="2">
        <v>45565</v>
      </c>
      <c r="D507" t="s">
        <v>769</v>
      </c>
      <c r="E507" t="s">
        <v>40</v>
      </c>
      <c r="F507" s="2">
        <v>45548</v>
      </c>
      <c r="G507" t="s">
        <v>733</v>
      </c>
      <c r="H507">
        <v>1923.26</v>
      </c>
    </row>
    <row r="508" spans="1:8" x14ac:dyDescent="0.25">
      <c r="A508">
        <v>2024</v>
      </c>
      <c r="B508" s="2">
        <v>45474</v>
      </c>
      <c r="C508" s="2">
        <v>45565</v>
      </c>
      <c r="D508" t="s">
        <v>769</v>
      </c>
      <c r="E508" t="s">
        <v>40</v>
      </c>
      <c r="F508" s="2">
        <v>45548</v>
      </c>
      <c r="G508" t="s">
        <v>734</v>
      </c>
      <c r="H508">
        <v>1923.26</v>
      </c>
    </row>
    <row r="509" spans="1:8" x14ac:dyDescent="0.25">
      <c r="A509">
        <v>2024</v>
      </c>
      <c r="B509" s="2">
        <v>45474</v>
      </c>
      <c r="C509" s="2">
        <v>45565</v>
      </c>
      <c r="D509" t="s">
        <v>769</v>
      </c>
      <c r="E509" t="s">
        <v>40</v>
      </c>
      <c r="F509" s="2">
        <v>45548</v>
      </c>
      <c r="G509" t="s">
        <v>735</v>
      </c>
      <c r="H509">
        <v>2380</v>
      </c>
    </row>
    <row r="510" spans="1:8" x14ac:dyDescent="0.25">
      <c r="A510">
        <v>2024</v>
      </c>
      <c r="B510" s="2">
        <v>45474</v>
      </c>
      <c r="C510" s="2">
        <v>45565</v>
      </c>
      <c r="D510" t="s">
        <v>769</v>
      </c>
      <c r="E510" t="s">
        <v>40</v>
      </c>
      <c r="F510" s="2">
        <v>45548</v>
      </c>
      <c r="G510" t="s">
        <v>736</v>
      </c>
      <c r="H510">
        <v>7134</v>
      </c>
    </row>
    <row r="511" spans="1:8" x14ac:dyDescent="0.25">
      <c r="A511">
        <v>2024</v>
      </c>
      <c r="B511" s="2">
        <v>45474</v>
      </c>
      <c r="C511" s="2">
        <v>45565</v>
      </c>
      <c r="D511" t="s">
        <v>769</v>
      </c>
      <c r="E511" t="s">
        <v>40</v>
      </c>
      <c r="F511" s="2">
        <v>45548</v>
      </c>
      <c r="G511" t="s">
        <v>737</v>
      </c>
      <c r="H511">
        <v>1149</v>
      </c>
    </row>
    <row r="512" spans="1:8" x14ac:dyDescent="0.25">
      <c r="A512">
        <v>2024</v>
      </c>
      <c r="B512" s="2">
        <v>45474</v>
      </c>
      <c r="C512" s="2">
        <v>45565</v>
      </c>
      <c r="D512" t="s">
        <v>769</v>
      </c>
      <c r="E512" t="s">
        <v>40</v>
      </c>
      <c r="F512" s="2">
        <v>45548</v>
      </c>
      <c r="G512" t="s">
        <v>738</v>
      </c>
      <c r="H512">
        <v>2633.2</v>
      </c>
    </row>
    <row r="513" spans="1:8" x14ac:dyDescent="0.25">
      <c r="A513">
        <v>2024</v>
      </c>
      <c r="B513" s="2">
        <v>45474</v>
      </c>
      <c r="C513" s="2">
        <v>45565</v>
      </c>
      <c r="D513" t="s">
        <v>769</v>
      </c>
      <c r="E513" t="s">
        <v>40</v>
      </c>
      <c r="F513" s="2">
        <v>45548</v>
      </c>
      <c r="G513" t="s">
        <v>739</v>
      </c>
      <c r="H513">
        <v>4237.46</v>
      </c>
    </row>
    <row r="514" spans="1:8" x14ac:dyDescent="0.25">
      <c r="A514">
        <v>2024</v>
      </c>
      <c r="B514" s="2">
        <v>45474</v>
      </c>
      <c r="C514" s="2">
        <v>45565</v>
      </c>
      <c r="D514" t="s">
        <v>769</v>
      </c>
      <c r="E514" t="s">
        <v>40</v>
      </c>
      <c r="F514" s="2">
        <v>45548</v>
      </c>
      <c r="G514" t="s">
        <v>740</v>
      </c>
      <c r="H514">
        <v>818.7</v>
      </c>
    </row>
    <row r="515" spans="1:8" x14ac:dyDescent="0.25">
      <c r="A515">
        <v>2024</v>
      </c>
      <c r="B515" s="2">
        <v>45474</v>
      </c>
      <c r="C515" s="2">
        <v>45565</v>
      </c>
      <c r="D515" t="s">
        <v>769</v>
      </c>
      <c r="E515" t="s">
        <v>40</v>
      </c>
      <c r="F515" s="2">
        <v>45548</v>
      </c>
      <c r="G515" t="s">
        <v>741</v>
      </c>
      <c r="H515">
        <v>1191859.8</v>
      </c>
    </row>
    <row r="516" spans="1:8" x14ac:dyDescent="0.25">
      <c r="A516">
        <v>2024</v>
      </c>
      <c r="B516" s="2">
        <v>45474</v>
      </c>
      <c r="C516" s="2">
        <v>45565</v>
      </c>
      <c r="D516" t="s">
        <v>769</v>
      </c>
      <c r="E516" t="s">
        <v>40</v>
      </c>
      <c r="F516" s="2">
        <v>45548</v>
      </c>
      <c r="G516" t="s">
        <v>741</v>
      </c>
      <c r="H516">
        <v>717104.47</v>
      </c>
    </row>
    <row r="517" spans="1:8" x14ac:dyDescent="0.25">
      <c r="A517">
        <v>2024</v>
      </c>
      <c r="B517" s="2">
        <v>45474</v>
      </c>
      <c r="C517" s="2">
        <v>45565</v>
      </c>
      <c r="D517" t="s">
        <v>769</v>
      </c>
      <c r="E517" t="s">
        <v>40</v>
      </c>
      <c r="F517" s="2">
        <v>45552</v>
      </c>
      <c r="G517" t="s">
        <v>742</v>
      </c>
      <c r="H517">
        <v>185</v>
      </c>
    </row>
    <row r="518" spans="1:8" x14ac:dyDescent="0.25">
      <c r="A518">
        <v>2024</v>
      </c>
      <c r="B518" s="2">
        <v>45474</v>
      </c>
      <c r="C518" s="2">
        <v>45565</v>
      </c>
      <c r="D518" t="s">
        <v>769</v>
      </c>
      <c r="E518" t="s">
        <v>40</v>
      </c>
      <c r="F518" s="2">
        <v>45552</v>
      </c>
      <c r="G518" t="s">
        <v>743</v>
      </c>
      <c r="H518">
        <v>505563</v>
      </c>
    </row>
    <row r="519" spans="1:8" x14ac:dyDescent="0.25">
      <c r="A519">
        <v>2024</v>
      </c>
      <c r="B519" s="2">
        <v>45474</v>
      </c>
      <c r="C519" s="2">
        <v>45565</v>
      </c>
      <c r="D519" t="s">
        <v>769</v>
      </c>
      <c r="E519" t="s">
        <v>40</v>
      </c>
      <c r="F519" s="2">
        <v>45552</v>
      </c>
      <c r="G519" t="s">
        <v>744</v>
      </c>
      <c r="H519">
        <v>9765</v>
      </c>
    </row>
    <row r="520" spans="1:8" x14ac:dyDescent="0.25">
      <c r="A520">
        <v>2024</v>
      </c>
      <c r="B520" s="2">
        <v>45474</v>
      </c>
      <c r="C520" s="2">
        <v>45565</v>
      </c>
      <c r="D520" t="s">
        <v>769</v>
      </c>
      <c r="E520" t="s">
        <v>40</v>
      </c>
      <c r="F520" s="2">
        <v>45552</v>
      </c>
      <c r="G520" t="s">
        <v>745</v>
      </c>
      <c r="H520">
        <v>9907.68</v>
      </c>
    </row>
    <row r="521" spans="1:8" x14ac:dyDescent="0.25">
      <c r="A521">
        <v>2024</v>
      </c>
      <c r="B521" s="2">
        <v>45474</v>
      </c>
      <c r="C521" s="2">
        <v>45565</v>
      </c>
      <c r="D521" t="s">
        <v>769</v>
      </c>
      <c r="E521" t="s">
        <v>40</v>
      </c>
      <c r="F521" s="2">
        <v>45552</v>
      </c>
      <c r="G521" t="s">
        <v>746</v>
      </c>
      <c r="H521">
        <v>25884.17</v>
      </c>
    </row>
    <row r="522" spans="1:8" x14ac:dyDescent="0.25">
      <c r="A522">
        <v>2024</v>
      </c>
      <c r="B522" s="2">
        <v>45474</v>
      </c>
      <c r="C522" s="2">
        <v>45565</v>
      </c>
      <c r="D522" t="s">
        <v>769</v>
      </c>
      <c r="E522" t="s">
        <v>40</v>
      </c>
      <c r="F522" s="2">
        <v>45553</v>
      </c>
      <c r="G522" t="s">
        <v>747</v>
      </c>
      <c r="H522">
        <v>657</v>
      </c>
    </row>
    <row r="523" spans="1:8" x14ac:dyDescent="0.25">
      <c r="A523">
        <v>2024</v>
      </c>
      <c r="B523" s="2">
        <v>45474</v>
      </c>
      <c r="C523" s="2">
        <v>45565</v>
      </c>
      <c r="D523" t="s">
        <v>769</v>
      </c>
      <c r="E523" t="s">
        <v>40</v>
      </c>
      <c r="F523" s="2">
        <v>45554</v>
      </c>
      <c r="G523" t="s">
        <v>748</v>
      </c>
      <c r="H523">
        <v>14128.8</v>
      </c>
    </row>
    <row r="524" spans="1:8" x14ac:dyDescent="0.25">
      <c r="A524">
        <v>2024</v>
      </c>
      <c r="B524" s="2">
        <v>45474</v>
      </c>
      <c r="C524" s="2">
        <v>45565</v>
      </c>
      <c r="D524" t="s">
        <v>769</v>
      </c>
      <c r="E524" t="s">
        <v>40</v>
      </c>
      <c r="F524" s="2">
        <v>45558</v>
      </c>
      <c r="G524" t="s">
        <v>749</v>
      </c>
      <c r="H524">
        <v>9326.4</v>
      </c>
    </row>
    <row r="525" spans="1:8" x14ac:dyDescent="0.25">
      <c r="A525">
        <v>2024</v>
      </c>
      <c r="B525" s="2">
        <v>45474</v>
      </c>
      <c r="C525" s="2">
        <v>45565</v>
      </c>
      <c r="D525" t="s">
        <v>769</v>
      </c>
      <c r="E525" t="s">
        <v>40</v>
      </c>
      <c r="F525" s="2">
        <v>45560</v>
      </c>
      <c r="G525" t="s">
        <v>750</v>
      </c>
      <c r="H525">
        <v>1494</v>
      </c>
    </row>
    <row r="526" spans="1:8" x14ac:dyDescent="0.25">
      <c r="A526">
        <v>2024</v>
      </c>
      <c r="B526" s="2">
        <v>45474</v>
      </c>
      <c r="C526" s="2">
        <v>45565</v>
      </c>
      <c r="D526" t="s">
        <v>769</v>
      </c>
      <c r="E526" t="s">
        <v>40</v>
      </c>
      <c r="F526" s="2">
        <v>45561</v>
      </c>
      <c r="G526" t="s">
        <v>751</v>
      </c>
      <c r="H526">
        <v>1252.3699999999999</v>
      </c>
    </row>
    <row r="527" spans="1:8" x14ac:dyDescent="0.25">
      <c r="A527">
        <v>2024</v>
      </c>
      <c r="B527" s="2">
        <v>45474</v>
      </c>
      <c r="C527" s="2">
        <v>45565</v>
      </c>
      <c r="D527" t="s">
        <v>769</v>
      </c>
      <c r="E527" t="s">
        <v>40</v>
      </c>
      <c r="F527" s="2">
        <v>45561</v>
      </c>
      <c r="G527" t="s">
        <v>752</v>
      </c>
      <c r="H527">
        <v>5575.7</v>
      </c>
    </row>
    <row r="528" spans="1:8" x14ac:dyDescent="0.25">
      <c r="A528">
        <v>2024</v>
      </c>
      <c r="B528" s="2">
        <v>45474</v>
      </c>
      <c r="C528" s="2">
        <v>45565</v>
      </c>
      <c r="D528" t="s">
        <v>769</v>
      </c>
      <c r="E528" t="s">
        <v>40</v>
      </c>
      <c r="F528" s="2">
        <v>45561</v>
      </c>
      <c r="G528" t="s">
        <v>753</v>
      </c>
      <c r="H528">
        <v>1543.8</v>
      </c>
    </row>
    <row r="529" spans="1:8" x14ac:dyDescent="0.25">
      <c r="A529">
        <v>2024</v>
      </c>
      <c r="B529" s="2">
        <v>45474</v>
      </c>
      <c r="C529" s="2">
        <v>45565</v>
      </c>
      <c r="D529" t="s">
        <v>769</v>
      </c>
      <c r="E529" t="s">
        <v>40</v>
      </c>
      <c r="F529" s="2">
        <v>45562</v>
      </c>
      <c r="G529" t="s">
        <v>754</v>
      </c>
      <c r="H529">
        <v>32010.9</v>
      </c>
    </row>
    <row r="530" spans="1:8" x14ac:dyDescent="0.25">
      <c r="A530">
        <v>2024</v>
      </c>
      <c r="B530" s="2">
        <v>45474</v>
      </c>
      <c r="C530" s="2">
        <v>45565</v>
      </c>
      <c r="D530" t="s">
        <v>769</v>
      </c>
      <c r="E530" t="s">
        <v>40</v>
      </c>
      <c r="F530" s="2">
        <v>45565</v>
      </c>
      <c r="G530" t="s">
        <v>755</v>
      </c>
      <c r="H530">
        <v>1500</v>
      </c>
    </row>
    <row r="531" spans="1:8" x14ac:dyDescent="0.25">
      <c r="A531">
        <v>2024</v>
      </c>
      <c r="B531" s="2">
        <v>45474</v>
      </c>
      <c r="C531" s="2">
        <v>45565</v>
      </c>
      <c r="D531" t="s">
        <v>769</v>
      </c>
      <c r="E531" t="s">
        <v>40</v>
      </c>
      <c r="F531" s="2">
        <v>45565</v>
      </c>
      <c r="G531" t="s">
        <v>756</v>
      </c>
      <c r="H531">
        <v>1402.95</v>
      </c>
    </row>
    <row r="532" spans="1:8" x14ac:dyDescent="0.25">
      <c r="A532">
        <v>2024</v>
      </c>
      <c r="B532" s="2">
        <v>45474</v>
      </c>
      <c r="C532" s="2">
        <v>45565</v>
      </c>
      <c r="D532" t="s">
        <v>769</v>
      </c>
      <c r="E532" t="s">
        <v>40</v>
      </c>
      <c r="F532" s="2">
        <v>45565</v>
      </c>
      <c r="G532" t="s">
        <v>757</v>
      </c>
      <c r="H532">
        <v>2928.87</v>
      </c>
    </row>
    <row r="533" spans="1:8" x14ac:dyDescent="0.25">
      <c r="A533">
        <v>2024</v>
      </c>
      <c r="B533" s="2">
        <v>45474</v>
      </c>
      <c r="C533" s="2">
        <v>45565</v>
      </c>
      <c r="D533" t="s">
        <v>769</v>
      </c>
      <c r="E533" t="s">
        <v>40</v>
      </c>
      <c r="F533" s="2">
        <v>45565</v>
      </c>
      <c r="G533" t="s">
        <v>758</v>
      </c>
      <c r="H533">
        <v>1923.26</v>
      </c>
    </row>
    <row r="534" spans="1:8" x14ac:dyDescent="0.25">
      <c r="A534">
        <v>2024</v>
      </c>
      <c r="B534" s="2">
        <v>45474</v>
      </c>
      <c r="C534" s="2">
        <v>45565</v>
      </c>
      <c r="D534" t="s">
        <v>769</v>
      </c>
      <c r="E534" t="s">
        <v>40</v>
      </c>
      <c r="F534" s="2">
        <v>45565</v>
      </c>
      <c r="G534" t="s">
        <v>759</v>
      </c>
      <c r="H534">
        <v>35042.050000000003</v>
      </c>
    </row>
    <row r="535" spans="1:8" x14ac:dyDescent="0.25">
      <c r="A535">
        <v>2024</v>
      </c>
      <c r="B535" s="2">
        <v>45474</v>
      </c>
      <c r="C535" s="2">
        <v>45565</v>
      </c>
      <c r="D535" t="s">
        <v>769</v>
      </c>
      <c r="E535" t="s">
        <v>40</v>
      </c>
      <c r="F535" s="2">
        <v>45565</v>
      </c>
      <c r="G535" t="s">
        <v>760</v>
      </c>
      <c r="H535">
        <v>5013</v>
      </c>
    </row>
    <row r="536" spans="1:8" x14ac:dyDescent="0.25">
      <c r="A536">
        <v>2024</v>
      </c>
      <c r="B536" s="2">
        <v>45474</v>
      </c>
      <c r="C536" s="2">
        <v>45565</v>
      </c>
      <c r="D536" t="s">
        <v>769</v>
      </c>
      <c r="E536" t="s">
        <v>40</v>
      </c>
      <c r="F536" s="2">
        <v>45565</v>
      </c>
      <c r="G536" t="s">
        <v>761</v>
      </c>
      <c r="H536">
        <v>7231.44</v>
      </c>
    </row>
    <row r="537" spans="1:8" x14ac:dyDescent="0.25">
      <c r="A537">
        <v>2024</v>
      </c>
      <c r="B537" s="2">
        <v>45474</v>
      </c>
      <c r="C537" s="2">
        <v>45565</v>
      </c>
      <c r="D537" t="s">
        <v>769</v>
      </c>
      <c r="E537" t="s">
        <v>40</v>
      </c>
      <c r="F537" s="2">
        <v>45565</v>
      </c>
      <c r="G537" t="s">
        <v>762</v>
      </c>
      <c r="H537">
        <v>5808.42</v>
      </c>
    </row>
    <row r="538" spans="1:8" x14ac:dyDescent="0.25">
      <c r="A538">
        <v>2024</v>
      </c>
      <c r="B538" s="2">
        <v>45474</v>
      </c>
      <c r="C538" s="2">
        <v>45565</v>
      </c>
      <c r="D538" t="s">
        <v>769</v>
      </c>
      <c r="E538" t="s">
        <v>40</v>
      </c>
      <c r="F538" s="2">
        <v>45565</v>
      </c>
      <c r="G538" t="s">
        <v>763</v>
      </c>
      <c r="H538">
        <v>4602.04</v>
      </c>
    </row>
    <row r="539" spans="1:8" x14ac:dyDescent="0.25">
      <c r="A539">
        <v>2024</v>
      </c>
      <c r="B539" s="2">
        <v>45474</v>
      </c>
      <c r="C539" s="2">
        <v>45565</v>
      </c>
      <c r="D539" t="s">
        <v>769</v>
      </c>
      <c r="E539" t="s">
        <v>40</v>
      </c>
      <c r="F539" s="2">
        <v>45565</v>
      </c>
      <c r="G539" t="s">
        <v>764</v>
      </c>
      <c r="H539">
        <v>11662.32</v>
      </c>
    </row>
    <row r="540" spans="1:8" x14ac:dyDescent="0.25">
      <c r="A540">
        <v>2024</v>
      </c>
      <c r="B540" s="2">
        <v>45474</v>
      </c>
      <c r="C540" s="2">
        <v>45565</v>
      </c>
      <c r="D540" t="s">
        <v>769</v>
      </c>
      <c r="E540" t="s">
        <v>40</v>
      </c>
      <c r="F540" s="2">
        <v>45565</v>
      </c>
      <c r="G540" t="s">
        <v>765</v>
      </c>
      <c r="H540">
        <v>216071.41</v>
      </c>
    </row>
    <row r="541" spans="1:8" x14ac:dyDescent="0.25">
      <c r="A541">
        <v>2024</v>
      </c>
      <c r="B541" s="2">
        <v>45474</v>
      </c>
      <c r="C541" s="2">
        <v>45565</v>
      </c>
      <c r="D541" t="s">
        <v>769</v>
      </c>
      <c r="E541" t="s">
        <v>40</v>
      </c>
      <c r="F541" s="2">
        <v>45565</v>
      </c>
      <c r="G541" t="s">
        <v>766</v>
      </c>
      <c r="H541">
        <v>36723.21</v>
      </c>
    </row>
    <row r="542" spans="1:8" x14ac:dyDescent="0.25">
      <c r="A542">
        <v>2024</v>
      </c>
      <c r="B542" s="2">
        <v>45474</v>
      </c>
      <c r="C542" s="2">
        <v>45565</v>
      </c>
      <c r="D542" t="s">
        <v>769</v>
      </c>
      <c r="E542" t="s">
        <v>40</v>
      </c>
      <c r="F542" s="2">
        <v>45565</v>
      </c>
      <c r="G542" t="s">
        <v>767</v>
      </c>
      <c r="H542">
        <v>678</v>
      </c>
    </row>
    <row r="543" spans="1:8" x14ac:dyDescent="0.25">
      <c r="A543">
        <v>2024</v>
      </c>
      <c r="B543" s="2">
        <v>45474</v>
      </c>
      <c r="C543" s="2">
        <v>45565</v>
      </c>
      <c r="D543" t="s">
        <v>769</v>
      </c>
      <c r="E543" t="s">
        <v>40</v>
      </c>
      <c r="F543" s="2">
        <v>45565</v>
      </c>
      <c r="G543" t="s">
        <v>768</v>
      </c>
      <c r="H543">
        <v>1265246.1399999999</v>
      </c>
    </row>
    <row r="544" spans="1:8" x14ac:dyDescent="0.25">
      <c r="A544">
        <v>2024</v>
      </c>
      <c r="B544" s="2">
        <v>45474</v>
      </c>
      <c r="C544" s="2">
        <v>45565</v>
      </c>
      <c r="D544" t="s">
        <v>769</v>
      </c>
      <c r="E544" t="s">
        <v>40</v>
      </c>
      <c r="F544" s="2">
        <v>45565</v>
      </c>
      <c r="G544" t="s">
        <v>768</v>
      </c>
      <c r="H544">
        <v>704234.96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4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2024-07-24T22:56:49Z</dcterms:created>
  <dcterms:modified xsi:type="dcterms:W3CDTF">2024-10-30T23:14:28Z</dcterms:modified>
</cp:coreProperties>
</file>