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ADMON Y FIN 4TO TRIM 2024\"/>
    </mc:Choice>
  </mc:AlternateContent>
  <xr:revisionPtr revIDLastSave="0" documentId="13_ncr:1_{BE339A8C-AC07-48C6-81DD-D14FB8E577D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<sst xmlns="http://schemas.openxmlformats.org/spreadsheetml/2006/main" count="2994" uniqueCount="1051">
  <si>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</si>
  <si>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</si>
  <si>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</si>
  <si>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</si>
  <si>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</si>
  <si>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</si>
  <si>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</si>
  <si>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</si>
  <si>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</si>
  <si>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</si>
  <si>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</si>
  <si>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</si>
  <si>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</si>
  <si>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</si>
  <si>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</si>
  <si>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</si>
  <si>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</si>
  <si>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</si>
  <si>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</si>
  <si>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</si>
  <si>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</si>
  <si>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</si>
  <si>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</si>
  <si>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</si>
  <si>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</si>
  <si>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</si>
  <si>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</si>
  <si>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</si>
  <si>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</si>
  <si>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</si>
  <si>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</si>
  <si>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</si>
  <si>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</si>
  <si>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</si>
  <si>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</si>
  <si>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</si>
  <si>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</si>
  <si>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</si>
  <si>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</si>
  <si>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</si>
  <si>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</si>
  <si>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</si>
  <si>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EDWIN A. SOSA ROMERO</t>
  </si>
  <si>
    <t>MUNICIPIO DE MAZATLAN</t>
  </si>
  <si>
    <t>KARLA J. BUSTOS LOPEZ</t>
  </si>
  <si>
    <t>FONDO AUX. PARA LA ADMON. DE JUSTICIA</t>
  </si>
  <si>
    <t>INFONACOT</t>
  </si>
  <si>
    <t>FELTON GONZALEZ ERNESTO ARTURO</t>
  </si>
  <si>
    <t>LORETO CARMEN ARELLANO LOAIZA</t>
  </si>
  <si>
    <t>RADIOMOVIL DIPSA, S.A. DE C.V.</t>
  </si>
  <si>
    <t>TELEFONOS DE MEXICO, S.A.B DE C.V.</t>
  </si>
  <si>
    <t>AGUIRRE QUINTERO MARIALESSI</t>
  </si>
  <si>
    <t>TECNOLOGIA ADMINISTRATIVA MEXICANA SA CV</t>
  </si>
  <si>
    <t>TOLEDO RAZON PAULINA NALLELY</t>
  </si>
  <si>
    <t>VALDEZ PERAZA IGNACIO</t>
  </si>
  <si>
    <t>VELARDE GOMEZ TANYA</t>
  </si>
  <si>
    <t>HOTEL POSADA DEL RIO S.A. DE C.V.</t>
  </si>
  <si>
    <t>HOTELES Y RESTAURANTES DE MAZATLAN SA CV</t>
  </si>
  <si>
    <t>TREJO LEMUS CELIA GUADALUPE</t>
  </si>
  <si>
    <t>CFE SUMINISTRADOR DE SERVICIOS BASICOS</t>
  </si>
  <si>
    <t>BAEZ GERARDO ISMAEL</t>
  </si>
  <si>
    <t>CARDENAS VELARDE MARIA OTILIA</t>
  </si>
  <si>
    <t>CARRILLO MEZA CONSUELO</t>
  </si>
  <si>
    <t>CEBALLOS OTHON ALICIA CECILIA DEL CARMEN</t>
  </si>
  <si>
    <t>COMERCIALIZADORA FAMILIA ACOSTA SA DE CV</t>
  </si>
  <si>
    <t>COPPEL LETAMENDI SANTIAGO</t>
  </si>
  <si>
    <t>CORPORATIVO MAJOFER SC.</t>
  </si>
  <si>
    <t>CRUZ ALARCON SILVIA</t>
  </si>
  <si>
    <t>DE LA PEÑA CANDELAS LUIS RODOLFO</t>
  </si>
  <si>
    <t>FLORES OJEDA ALAN ZOE</t>
  </si>
  <si>
    <t>GUERRA VIZCARRA HECTOR ALBERTO</t>
  </si>
  <si>
    <t>HEXA AMC DE MEXICO SA. DE CV.</t>
  </si>
  <si>
    <t>IBARRA CORONADO FLORINDA</t>
  </si>
  <si>
    <t>IMPRENTA Y PAPELERIA MORENO S.A. DE C.V.</t>
  </si>
  <si>
    <t>PRODUCTOS BOGAMAR, S.A. DE C.V.</t>
  </si>
  <si>
    <t>REBEL COPY SA DE CV</t>
  </si>
  <si>
    <t>REPRESENTACIONES ARINDER S.C.</t>
  </si>
  <si>
    <t>ROBLES A.V.I. MAZATLAN S.A. DE C.V.</t>
  </si>
  <si>
    <t>RUACHO RODRIGUEZ JOSE ANTONIO</t>
  </si>
  <si>
    <t>SERVICIO GUZMAN Y GONZALEZ, S.A. DE C.V.</t>
  </si>
  <si>
    <t>TARIN VILLA ROSA LILIA</t>
  </si>
  <si>
    <t>VEGA LIZARRAGA LORENA</t>
  </si>
  <si>
    <t>ECODELI COMERCIAL SA DE CV</t>
  </si>
  <si>
    <t>TREJO GONZALEZ MANUEL JESUS</t>
  </si>
  <si>
    <t>PASTELERIA PANAMA DE MAZATLAN, SA DE CV</t>
  </si>
  <si>
    <t>ASESORIAS Y ESTRATEGIAS ADMINISTRATIVAS HFAC</t>
  </si>
  <si>
    <t>CARRIZALES LOPEZ VICTOR MANUEL</t>
  </si>
  <si>
    <t>CAURUS ECOINGENIERIA SA DE CV</t>
  </si>
  <si>
    <t>HERNANDEZ MEDINA VICTOR MANUEL</t>
  </si>
  <si>
    <t>IBARRA GONZALEZ LUCIANO</t>
  </si>
  <si>
    <t>MELENDREZ AGUIRRE ESTANISLAO</t>
  </si>
  <si>
    <t>VIAJES DEL RIO BALUARTE SA DE CV</t>
  </si>
  <si>
    <t>RIOS GONZALEZ LUIS ANTONIO</t>
  </si>
  <si>
    <t>PEDRO Y LOLA SA DE CV</t>
  </si>
  <si>
    <t>ANDRADE AGUILAR RENATO</t>
  </si>
  <si>
    <t>SEGUROS INBURSA SA</t>
  </si>
  <si>
    <t>MOJICA LOPEZ FRANCISCO MANUEL</t>
  </si>
  <si>
    <t>ROMAN CONTRERAS MIGUEL ANGEL</t>
  </si>
  <si>
    <t>PROMAPLAY MADERAS Y TRIPLAY DE MAZATLAN SA DE CV</t>
  </si>
  <si>
    <t>BERNAL Y VALDEZ SA DE CV</t>
  </si>
  <si>
    <t>MALDONADO TIRADO PATRICIA MARIA</t>
  </si>
  <si>
    <t>OSUNA GENARO</t>
  </si>
  <si>
    <t>PADILLA SUAREZ BRANDON</t>
  </si>
  <si>
    <t>GOMEZ MELLADO OSCAR GILBERTO</t>
  </si>
  <si>
    <t>PAPELES Y CONVERSIONES DE MEXICO SA CV</t>
  </si>
  <si>
    <t>RIVERA AYALA  GUADALUPE</t>
  </si>
  <si>
    <t>MORENO GONZALEZ JERONIMO</t>
  </si>
  <si>
    <t>FONS CONTENIDOS DE MAS VALOR SA DE CV</t>
  </si>
  <si>
    <t>BODEGA DE MADERAS JUAREZ SA DE CV</t>
  </si>
  <si>
    <t>DIRECCION DE ADMINISTRACION Y FINANZAS</t>
  </si>
  <si>
    <t>MADERERA HALCON S.DE R.L.DE C.V.</t>
  </si>
  <si>
    <t>CONTROL TECNICO DE PLAGAS DEL PAC.SA CV</t>
  </si>
  <si>
    <t>OLIVARRIA GONZALEZ JESUS MIGUEL</t>
  </si>
  <si>
    <t>TORRES ARGANDA ERICK MAURICIO</t>
  </si>
  <si>
    <t>GONZALEZ MUÑOZ LAZARO JASCHA</t>
  </si>
  <si>
    <t>ALL MUSIC REPRESENTACIONES S.A.S. DE C.V.</t>
  </si>
  <si>
    <t>MILLAN GAMIÑO MAHATMA</t>
  </si>
  <si>
    <t>COVANTES AGRAZ RAFAEL CARLOS</t>
  </si>
  <si>
    <t>NAVARRO BRIONES JUAN FRANCISCO</t>
  </si>
  <si>
    <t>ALICIA TIRADO BASTIDAS</t>
  </si>
  <si>
    <t>JUMAPAM</t>
  </si>
  <si>
    <t>ERICK MAURICIO TORRES ARGANDA</t>
  </si>
  <si>
    <t>RUBEN RAMIREZ ALEJANDRE</t>
  </si>
  <si>
    <t>HOME DEPOT MEXICO S RL CV</t>
  </si>
  <si>
    <t>MA INES ELISA ESPINOSA GALVEZ</t>
  </si>
  <si>
    <t>DAVID HERNANDEZ TINOCO</t>
  </si>
  <si>
    <t>SECRETARIA DE ADMINISTRACION TRIBUTARIA</t>
  </si>
  <si>
    <t>ENTREGAS PUNTUALES S RL CV</t>
  </si>
  <si>
    <t>GUADALUPE RIVERA AYALA</t>
  </si>
  <si>
    <t>TEODORO JUAREZ</t>
  </si>
  <si>
    <t>ABRIS ILEANA TIZNADO MAGAÑA</t>
  </si>
  <si>
    <t>CONSTRUCCIONES Y ACABADOS PARIGAR , SA CV</t>
  </si>
  <si>
    <t>CROMA DIGITAL SA DE CV</t>
  </si>
  <si>
    <t>ELEVADORES Y ESCALERAS DEL PACIFICO S DE RL DE CV</t>
  </si>
  <si>
    <t>SISTEMA CV SIETE SA DE CV</t>
  </si>
  <si>
    <t>VIAJES COPALA SA CV</t>
  </si>
  <si>
    <t>KITZIA HERNANDEZ PEÑA</t>
  </si>
  <si>
    <t>NUEVA WALMART DE MEX. S RL CV</t>
  </si>
  <si>
    <t>MODATELAS SAPI DE CV</t>
  </si>
  <si>
    <t xml:space="preserve"> KITZIA HERNANDEZ PEÑA</t>
  </si>
  <si>
    <t>ABDALA ARAMBURO JESSICA DANIELA</t>
  </si>
  <si>
    <t>TIRADO MAGAÑA DIANA SARAHI</t>
  </si>
  <si>
    <t>ECHEAGARAY GUTIERREZ JORGE ALAIN</t>
  </si>
  <si>
    <t>MURILLO CHISEM MARIA VIRGINIA</t>
  </si>
  <si>
    <t>HERNANDEZ VIOLANTE MISAEL</t>
  </si>
  <si>
    <t>REPOSICION DE CAJA CHICA</t>
  </si>
  <si>
    <t>PAGO FACTURAS VARIAS DE PAPELERIA</t>
  </si>
  <si>
    <t>PAGO FACTURAS VARIAS DE ARTS. DE LIMPIEZA</t>
  </si>
  <si>
    <t>PAGO FACTURAS VARIAS DE MAT. DE FERRETERIA</t>
  </si>
  <si>
    <t>SANTOS MARTINEZ FRANCISCO JAVIER</t>
  </si>
  <si>
    <t>HIR COMPAÑIA DE SEGUROS SA DE CV</t>
  </si>
  <si>
    <t>GARCIA ALCANTAR PEDRO</t>
  </si>
  <si>
    <t>VAZQUEZ HERNANDEZ ADRIAN FRANCISCO</t>
  </si>
  <si>
    <t>DE LLAMAS COPIADORAS SA DE CV</t>
  </si>
  <si>
    <t>DISTRIBUCION DE CERVEZA DE CONCORDIA SA DE CV</t>
  </si>
  <si>
    <t>CASIO CARDENAS ABRAHAM</t>
  </si>
  <si>
    <t>ZAMBRANO RANGEL FRANCISCO MANUEL</t>
  </si>
  <si>
    <t>DELGADO MARTINEZ JESSICA ARELI</t>
  </si>
  <si>
    <t>FERREIRO RUIZ ROSA MARIA</t>
  </si>
  <si>
    <t>HOLCOMBE URQUIJO SARAH</t>
  </si>
  <si>
    <t>BIRRUETA RUBIO JORGE ALBERTO</t>
  </si>
  <si>
    <t>MUNDO DE LISTON S DE RL DE CV</t>
  </si>
  <si>
    <t>DAVALOS ZAMORA JOSE JORGE</t>
  </si>
  <si>
    <t>CASA FOXCRO SA DE CV</t>
  </si>
  <si>
    <t>ZARATE ANTONIO JAQUELINE</t>
  </si>
  <si>
    <t>ORTIZ CASTILLON AIDA GUADALUPE</t>
  </si>
  <si>
    <t>CASTAÑEDA SILVA GUADALUPE</t>
  </si>
  <si>
    <t>REYES ALFARO CARLOS</t>
  </si>
  <si>
    <t>SUPER DULCERIA VALDEZ SA DE CV</t>
  </si>
  <si>
    <t>VELAZQUEZ MORENO RICARDO</t>
  </si>
  <si>
    <t>VALDES VALDES ELVA GUADALUPE</t>
  </si>
  <si>
    <t>TRANSMETAL DE MAZATLAN SA DE CV</t>
  </si>
  <si>
    <t>ACEROS Y PERFILES DE MAZATLAN, S.A. DE C.V.</t>
  </si>
  <si>
    <t>GUZMAN BURGUEÑO CINDY ARELLY</t>
  </si>
  <si>
    <t>KM CREATIVO S DE RL DE CV</t>
  </si>
  <si>
    <t>GUERRERO GUTIERREZ JUAN CARLOS</t>
  </si>
  <si>
    <t>LAVANDERIAS Y TINTORERIAS REVOLUCION SA DE CV</t>
  </si>
  <si>
    <t xml:space="preserve">INSTITUTO MUNICIPAL DE CULTURA TURISMO Y ARTE DE MAZATLAN </t>
  </si>
  <si>
    <t>PROV. MAX INDUSTRIAL SA DE CV</t>
  </si>
  <si>
    <t>GRUPO PARISINA SA CV</t>
  </si>
  <si>
    <t>GRUP PARISINA SA DE CV</t>
  </si>
  <si>
    <t>INFRA SA DE CV</t>
  </si>
  <si>
    <t>MARIA OTILIA CARDENAS</t>
  </si>
  <si>
    <t>ACEROS Y PERFILES DE MAZ. SA CV</t>
  </si>
  <si>
    <t>ELECTRONICA AQUA SA CV</t>
  </si>
  <si>
    <t>REFRIGERACION Y ACCESORIOS SA CV</t>
  </si>
  <si>
    <t>ERIKA GUADALUPE RAMIREZ GUZMAN</t>
  </si>
  <si>
    <t>MEREDITH SARAHI SANCHEZ COVARRUBIAS</t>
  </si>
  <si>
    <t>ARIEL VILLANUEVA MEDINA</t>
  </si>
  <si>
    <t>CELIA GUADALUPE TREJO LEMUS</t>
  </si>
  <si>
    <t>YOLANDA BERUMEN LOAIZA</t>
  </si>
  <si>
    <t>GRUPO PARISINA SA DE CV</t>
  </si>
  <si>
    <t>JOSE V. FELICIANO PEREZ PEREZ</t>
  </si>
  <si>
    <t>JORGE PAUL WONG LOUBET</t>
  </si>
  <si>
    <t>SERVICIO DE ADMINISTRACION TRIBUTARIA</t>
  </si>
  <si>
    <t>AMIGOS DEL INFINITO SA DE CV</t>
  </si>
  <si>
    <t>GOB. DEL ESTADO</t>
  </si>
  <si>
    <t>LORETO CARMEN AREALLANO LOAIZA</t>
  </si>
  <si>
    <t>ARIADNA IRAIS MARTINEZ VIZCARRA</t>
  </si>
  <si>
    <t>SOC.DE AUTORES Y COMP.DE MEX.S DE GC IP</t>
  </si>
  <si>
    <t>ALBUERNES ESPINOSA HENRY WILSON</t>
  </si>
  <si>
    <t>BARRON MIGUELEZ FRANCISCO JAVIER</t>
  </si>
  <si>
    <t>SANCHEZ ALBOR FRANCISCO</t>
  </si>
  <si>
    <t>OSUNA ESCOBOSA NADINE</t>
  </si>
  <si>
    <t>OFFICE UNION SA DE CV</t>
  </si>
  <si>
    <t>PHELAN LOUISE MARIE</t>
  </si>
  <si>
    <t>LOPEZ DAVILA MAYRA JANETH</t>
  </si>
  <si>
    <t>MUÑOZ MARTIN DEL CAMPO MARCELA</t>
  </si>
  <si>
    <t>DIAZ VASQUEZ PABLO</t>
  </si>
  <si>
    <t>VAZQUEZ VALENCIA AMADA LETICIA</t>
  </si>
  <si>
    <t>ESPINOSA FERNANDEZ DE CASTRO NATALIA</t>
  </si>
  <si>
    <t>RESENDIZ MEMIJE MARIO EDUARDO</t>
  </si>
  <si>
    <t>CORONEL GUERRA ARMANDO</t>
  </si>
  <si>
    <t>TAPIA LOPEZ JESUS VENANCIO</t>
  </si>
  <si>
    <t>ZAMORA LARA EMILY PAOLA</t>
  </si>
  <si>
    <t>GENERACION DE SISTEMAS PARA EL ESPECTACULO S DE RL DE CV</t>
  </si>
  <si>
    <t>COMERCIOS UNIDOS S.A. DE C.V.</t>
  </si>
  <si>
    <t>CINTERMEX S.A</t>
  </si>
  <si>
    <t>SERVICIO POSTAL MEXICANO</t>
  </si>
  <si>
    <t>LAGUNAS MUÑOZ BRENDA YUNUET</t>
  </si>
  <si>
    <t>URETA LOPEZ WILFRIDO</t>
  </si>
  <si>
    <t>TIRADO CARVAJAL GERMAN</t>
  </si>
  <si>
    <t>COMERCIALIZADORA LORUM SA DE CV</t>
  </si>
  <si>
    <t>GARCIA MARTINEZ IBETT</t>
  </si>
  <si>
    <t>MERCITEX SA DE CV</t>
  </si>
  <si>
    <t>ACEROS Y PERFILES SA CV</t>
  </si>
  <si>
    <t>ERICK BARRERA PULIDO</t>
  </si>
  <si>
    <t>MARSOL QUIÑONEZ CASTRO</t>
  </si>
  <si>
    <t>ABRIL C. MARQUEZ FREGOSO</t>
  </si>
  <si>
    <t>MARCO ANTONIO FUENTES AGUILAR</t>
  </si>
  <si>
    <t>JUAN JOSE PEREZ RAMIREZ</t>
  </si>
  <si>
    <t>ANDRES FRANCO GUEVARA</t>
  </si>
  <si>
    <t xml:space="preserve"> MA INES ELISA ESPINOSA GALVEZ</t>
  </si>
  <si>
    <t>EL CHUY FERRETERIA SA CV</t>
  </si>
  <si>
    <t>ANDRES FRANCISCO SANDOVAL GUTIERREZ</t>
  </si>
  <si>
    <t>JEANNETTE ARACELI FIGUEROA SCOTT</t>
  </si>
  <si>
    <t>MARIA DEL ROSARIO OSUNA NIEBLAS</t>
  </si>
  <si>
    <t xml:space="preserve"> YULIANA DE JESUS MEDINA AGUILAR</t>
  </si>
  <si>
    <t>ANGELICA PARRA GUZMAN</t>
  </si>
  <si>
    <t xml:space="preserve"> MARTIN ANTONIO TORRES ZATARAIN</t>
  </si>
  <si>
    <t>JOSE RODOLFO CHAVEZ GONZALEZ</t>
  </si>
  <si>
    <t>JOSE DE JESUS QUINTERO GARCIA</t>
  </si>
  <si>
    <t>FRANCISCO JAVIER GUILLEN LUNA</t>
  </si>
  <si>
    <t>CONSORCIO GRUPO HOTELERO T2 SA CV</t>
  </si>
  <si>
    <t>INES CAROLINA RUIZ MENDOZA</t>
  </si>
  <si>
    <t>MERCITEX SA CV</t>
  </si>
  <si>
    <t>VIAJES COPALA SA CV.</t>
  </si>
  <si>
    <t>SERV. POSTAL MEX</t>
  </si>
  <si>
    <t>ARIEL VILLANUEVA</t>
  </si>
  <si>
    <t>MARIO VALDEZ TIRADO</t>
  </si>
  <si>
    <t xml:space="preserve"> OSCAR MANUEL IBARRA ARAMBURO</t>
  </si>
  <si>
    <t>SILVIA YAEL VIZCARRA HERRERA</t>
  </si>
  <si>
    <t>XOCHITL G. QUINTERO LIZARRAGA</t>
  </si>
  <si>
    <t>DANIEL FRANCISCO PARRA GONZALEZ</t>
  </si>
  <si>
    <t>HOME DEPOT MEX. S RL CV</t>
  </si>
  <si>
    <t>MUNDO DE LISTON S RL CV</t>
  </si>
  <si>
    <t>ROLANDO GARCIA MORENO</t>
  </si>
  <si>
    <t>SRIA. DE MEDIO AMBIENTE Y REC. NATURALES</t>
  </si>
  <si>
    <t>COLOSIO HERRERA HECTOR</t>
  </si>
  <si>
    <t>RADIOCOMUNICACIONES DE MAZATLAN SA DE CV</t>
  </si>
  <si>
    <t>BELTRAN BAÑUELOS MARIA FERNANDA GUADALUPE</t>
  </si>
  <si>
    <t>PATRON DE RUEDA ENRIQUE</t>
  </si>
  <si>
    <t>OLGUIN JUAREZ ARTURO</t>
  </si>
  <si>
    <t>BAUTISTA LOAEZA JOSE PRIMITIVO</t>
  </si>
  <si>
    <t>PRODUCTORA Y COMERCIALIZADORA DE TELEVISION</t>
  </si>
  <si>
    <t>ELECTRONICA AQUA, S.A. DE C.V.</t>
  </si>
  <si>
    <t>HUBBARD MARQUEZ MARCIAL AARON</t>
  </si>
  <si>
    <t>GARCIA NAVARRETE MARICRUZ</t>
  </si>
  <si>
    <t>ARTE STEA SA DE CV</t>
  </si>
  <si>
    <t>RAMIREZ GARCIA SOFIA</t>
  </si>
  <si>
    <t>ENCISO PEREZ OLGA MARIA</t>
  </si>
  <si>
    <t>MORALES SANCHEZ DAVID SEBASTIAN</t>
  </si>
  <si>
    <t>GUEVARA CECONETT JOSE DANIEL</t>
  </si>
  <si>
    <t>RAINHO SIMOES SERGIO</t>
  </si>
  <si>
    <t>GUTIERREZ GARZA VANIA</t>
  </si>
  <si>
    <t>RAMOS LOPEZ LUIS RICARDO</t>
  </si>
  <si>
    <t>OLVERA KLESSA MARTA ALICIA</t>
  </si>
  <si>
    <t>STEBILA IVAN</t>
  </si>
  <si>
    <t>GAMA AMEZCUA VANESSA ALEJANDRA</t>
  </si>
  <si>
    <t>BECERRIL VARELA ANDRES ROBERTO</t>
  </si>
  <si>
    <t>MUNTANER PAYERAS HELENA</t>
  </si>
  <si>
    <t>LOPEZ BERMUDEZ ANDRES HUMBERTO</t>
  </si>
  <si>
    <t>MENDEZ MARTINEZ ITZEL</t>
  </si>
  <si>
    <t>ROCHA SOLANO LUIS DANIEL</t>
  </si>
  <si>
    <t>CEDILLO ALVAREZ MARTIN SEVERO</t>
  </si>
  <si>
    <t>SALCEDO PONCE RAFAEL</t>
  </si>
  <si>
    <t>ORTIZ CUADRAS ARNULFO</t>
  </si>
  <si>
    <t>CARBALLAR TREJO ANDRES</t>
  </si>
  <si>
    <t>ADRIANO RODRIGUEZ HUGO GABRIEL</t>
  </si>
  <si>
    <t>RIOS ORTIZ JAIME</t>
  </si>
  <si>
    <t>MOS SERVICIOS JURIDICOS SC</t>
  </si>
  <si>
    <t>VIEWHAUS SISTEMAS SA DE CV</t>
  </si>
  <si>
    <t>CRUZ CUELLAR INEZ</t>
  </si>
  <si>
    <t>VALLEJO ARIAS HERNAN CRISTOBAL</t>
  </si>
  <si>
    <t>CASTILLO VASSIO JORGE ISRAEL</t>
  </si>
  <si>
    <t>VALDEZ CASTRO FABRICIO</t>
  </si>
  <si>
    <t>FENOLLOSA BENAVENT ALFREDO</t>
  </si>
  <si>
    <t>CARLY RAE GOMEZ</t>
  </si>
  <si>
    <t>CARRILLO RODRIGUEZ JOSE ANDRES</t>
  </si>
  <si>
    <t>PEREZ ALVAREZ JUANA MARIA</t>
  </si>
  <si>
    <t>COMERCIALIZADORA ITALIA-MEXICO SA DE CV</t>
  </si>
  <si>
    <t>ACUMULADORES Y LLANTAS GALLARDO SA DE CV</t>
  </si>
  <si>
    <t>PICLY  S. DE R.L DE C.V.</t>
  </si>
  <si>
    <t>LUCES FELIZ SA DE CV</t>
  </si>
  <si>
    <t>GUILLERMO ENRIQUE MENDOZA ALVAREZ</t>
  </si>
  <si>
    <t>FIERRO Y LAMINA DE OCC. SAPI DE CV</t>
  </si>
  <si>
    <t>ABRAHAM CASIO CARDENAS</t>
  </si>
  <si>
    <t>PRAXAIR MEXICO S RL CV</t>
  </si>
  <si>
    <t>SWEETSPOT IMPACT SA DE CV</t>
  </si>
  <si>
    <t>JAHEL ALEXANDRA DE QUESADA</t>
  </si>
  <si>
    <t>SUPER DULCERIAS VALDEZ SA CV</t>
  </si>
  <si>
    <t>SUPER DULCERIA VALDEZ SA CV</t>
  </si>
  <si>
    <t>YAHEL FELIPE JIMEMEZ LOPEZ</t>
  </si>
  <si>
    <t>ANDRES HUMBERTO LOPEZ BERMUDEZ</t>
  </si>
  <si>
    <t>ARMANDO SALGADO GARZA</t>
  </si>
  <si>
    <t>EDUARDO VICENTE JIMENEZ</t>
  </si>
  <si>
    <t>ALFREDO J. ARMENTA AYALA</t>
  </si>
  <si>
    <t>HUGO GABRIEL ADRIANO RODRIGUEZ</t>
  </si>
  <si>
    <t>SERVICIO POSTAL MEX</t>
  </si>
  <si>
    <t>FLORES Y PLANTAS LA FINCA SA DE CV</t>
  </si>
  <si>
    <t>JUAN CARLOS CHOURIO VALECILLOS</t>
  </si>
  <si>
    <t>ARMANDO RODRIGUEZ GOMEZ</t>
  </si>
  <si>
    <t>ANTONIO DUBATOBKA</t>
  </si>
  <si>
    <t>ERICK DE LA PAZ SACHINAS</t>
  </si>
  <si>
    <t>DAVID SEBASTIAN MORALES SANCHEZ</t>
  </si>
  <si>
    <t>JOSE DANIEL GUEVARA CECONETT</t>
  </si>
  <si>
    <t>SERGIO RAINHO SIMOES</t>
  </si>
  <si>
    <t>ITZEL MENDEZ MARTINEZ</t>
  </si>
  <si>
    <t>IVAN STEBILA</t>
  </si>
  <si>
    <t>MARIAN M. FLORES HERNANDEZ</t>
  </si>
  <si>
    <t>MARIA KULIKOVSKA</t>
  </si>
  <si>
    <t>JESLAN JESUS FERNANDEZ PAEZ</t>
  </si>
  <si>
    <t xml:space="preserve"> GABRIELA HERNANDEZ CASTELLANOS</t>
  </si>
  <si>
    <t>DANIEL F. PARRA GONZALEZ</t>
  </si>
  <si>
    <t>YAHEL FELIPE JIMENEZ LOPEZ</t>
  </si>
  <si>
    <t>IVAN ANTONIO VALDEZ OJEDA</t>
  </si>
  <si>
    <t>FELIX ALANIS BARRADAS</t>
  </si>
  <si>
    <t>OPERADORA TORNAZ DE MAZ. SA CV</t>
  </si>
  <si>
    <t>GIANCO SA DE CV</t>
  </si>
  <si>
    <t>PAGO TOTAL F-384 REPARAC. ELECTRICA EN PLANTA ALTA DE BIB. LOS LEONES</t>
  </si>
  <si>
    <t>PAGO F-39757 ARTS. DE LIMPIEZA PARA BIB. VILLA UNION, MANUEL BONILLA</t>
  </si>
  <si>
    <t>PAGO F-45421 SEGURO DE ACCIDENTE PERSONALES ESCOLARES DEL CENTRO MPAL DEL 19 SEP. 2024 AL 19 SEP. 2025</t>
  </si>
  <si>
    <t>PAGO F-FFF IMPARTICION DE TALLER DE ENTRENAMIENTO CONTEMPORANEO DEL 23 AL 28 DE SEPT. 2024 EN ESC. EPDM</t>
  </si>
  <si>
    <t>PAGO F-27353 ARTS. DE LIMPIEZA PARA EL TEATRO ANGELA PERALTA</t>
  </si>
  <si>
    <t>PAGO F-AB6 INSTALACION DE AIRES ACOND. DE 5 TONS. PARA ESPACIO NUEVO PARA EL BALLET FOLCLOR DEL INSTITUTO</t>
  </si>
  <si>
    <t>PAGO FACTURAS VARIAS DE MATERIAL DE PINTURA PARA EL TEATRO, MULTIMEDIA, EVENTOS DIVERSOS</t>
  </si>
  <si>
    <t>PAGO TOTAL F-368 REPARAC. Y APLICACION DE PINTURA EN FACHADA EXTERNA DEL TEATRO ANGELA PERALTA</t>
  </si>
  <si>
    <t>PAGO F-14863 MADERA PARA ESCULTURAS DE DIA DE MUERTOS</t>
  </si>
  <si>
    <t>PAGO F-45640  SEGURO DE ACCIDENTE PERSONALES ESCOLARES (78 ALUMNOS) DEL CENTRO MPAL DEL 8 OCT. 2024 AL 10 SEPT. 2025</t>
  </si>
  <si>
    <t>PAGO F-4296 MANT. DE AIRE ACOND. DEL TEATRO ANGELA PERALTA MES DE OCTUBRE 2024</t>
  </si>
  <si>
    <t>PAGO F-19 COBERTURA FOTOGRAFICA EVENTOS DEL FEST. ESCENA MAZ. LOS DIAS 24, 27 Y 29 DE SEPTIEMBRE 2024</t>
  </si>
  <si>
    <t>PAGO F-37 PRES. CIA. LOS TRISTES TIGRES EL DIA 27 DE SEPT. 2024 EN EL TEATRO FEST. ESCENA MAZ.</t>
  </si>
  <si>
    <t>PAGO F-266938 Y 267363 GASOLINA DEL 2 AL 15 DE SEPT. 2024</t>
  </si>
  <si>
    <t>PAGO F-51298 REFACC. Y MANT. PARA COPIADORA RICOH DE CONTABILIDAD Y FINANZAS</t>
  </si>
  <si>
    <t>PAGO F-24665 BOLSAS NEGRAS PARA USO DE BOD. VESTUARIO</t>
  </si>
  <si>
    <t>PAGO F-10626 TIMBRADO DE NOMINAS CORRESP. A SEPT. 24</t>
  </si>
  <si>
    <t>PAGO F-2E9 RENTA MES DE OCTUBRE 2024 BOD. UBICADA EN COL. JESUS GARCIA</t>
  </si>
  <si>
    <t>PAGO F-811 RENTA MES DE OCTUBRE 2024 BOD. UBICADA EN MIGUEL ALEMAN N.501</t>
  </si>
  <si>
    <t>PAGO F-F94 RENTA MES DE OCTUBRE 2024 OFICINAS</t>
  </si>
  <si>
    <t>PAGO FACTURAS VARIAS DE SERV. DE INTERNET MES DE OCTUBRE 24 PARA OFICINAS, TEATRO Y CMA</t>
  </si>
  <si>
    <t>PAGO F-20887 Y 20865 ALIMENTOS PARA CIAS. DE FEST. ESCENA MAZ. 24 Y CATERING  PARA ARTISTAS, MUSICOS Y BAILARINES DE EVENTO DEL 15 DE SEPT. 24</t>
  </si>
  <si>
    <t>PAGO F-8791 COMPRA DE CERVEZA PARA CORTESIA A ASISTENTES DE CALLEJONEADA DE DIA DE MUERTOS EL 1 DE NOV. 24</t>
  </si>
  <si>
    <t>PAGO F-475 MADERA PARA ELAB. DE RING PARA EL DIA DE MUERTOS</t>
  </si>
  <si>
    <t>PAGO F-1700 LAMPARAS PARA BAÑOS DE CASA HAAS</t>
  </si>
  <si>
    <t>PAGO F-43 PUBLICIDAD EVENTOS DEL INSTITUTO MES DE SEPTIEMBRE 2024</t>
  </si>
  <si>
    <t>PAGO F-24709 Y 24711 MAT. DE LIMPIEZA PARA BOD. OPERACIONES Y OFICINAS</t>
  </si>
  <si>
    <t>PAGO F-3F2 COMPRA DE FLORES DE CEMPASUCHIL PARA DECORACION EN DIA DE MUERTOS 24 EN EL TEATRO</t>
  </si>
  <si>
    <t>PAGO F-A56 ASESORIA ADMVA., CONTABLE, FISCAL MES DE OCT. 2024</t>
  </si>
  <si>
    <t>PAGO F-773 PRES. ARTISTICA EL DIA 25 DE SEPT. 2024 EN HOTEL RIU</t>
  </si>
  <si>
    <t>PAGO F-C98 Y 9E01 RENTA MES DE OCT. 24 BOD. TAP Y SERV. DE AGUA Y LUZ MES DE AGO. Y SEPT. 24</t>
  </si>
  <si>
    <t>PAGO F-10671 ASESORIA Y CONSULTORIA MES DE OCT. 2024 SISTEMA SADMUN</t>
  </si>
  <si>
    <t>PAGO F-3252 SERV. DE DETERMINACION Y GESTION DE SALDO A CARGO O FAVOR DE IVA CORRESP. A OCT. 24</t>
  </si>
  <si>
    <t>PAGO F-36846337 SERV. DE LUZ DEL 2 SEP. AL 2 OCT. 24 BOD. OPERACIONES</t>
  </si>
  <si>
    <t>PAGO F-36845271 SERV. DE LUZ DEL 2 SEP. AL 2 OCT. 24 OFICINAS</t>
  </si>
  <si>
    <t>PAGO FACTURAS VARIAS DE ARTS. DE LIMPIEZA PARA CASA HAAS, TEATRO, BIB. VILLA UNION  Y BIB. MARGARITA RAMIREZ</t>
  </si>
  <si>
    <t>PAGO F-405 SERV. DE ALBAÑILERIA EN DEPTO. DE DISEÑO</t>
  </si>
  <si>
    <t>PAGO F-62 PRES. ART. DE SHOW DE ZANQUEROS EVENTO DEL 25 DE SEPT. EN HOTEL EL RIU</t>
  </si>
  <si>
    <t>PAGO F-9292 HOSPEDAJE PARA MUSICOS DE LA OPERA RIGOLETTO DEL 7 AL 13 DE OCT. 24</t>
  </si>
  <si>
    <t>PAGO F-872 COMPRA DE PIJAS PARA DECORACION DE DIA DE MUERTOS 24</t>
  </si>
  <si>
    <t>PAGO F-3797 ALIMENTOS PARA MARGARITO CUELLAR POR PRES. EN LOS JUEVES LITERARIOS DEL DIA 24 DE OCT. EN CASA HAAS</t>
  </si>
  <si>
    <t>PAGO F-BA6 PRES. MUSICOS INV. (ERICK RAMOS, HECTOR VAZQUEZ, JAVIER BRITO) EN EVENTO DEL DIA 25 DE SEPT. 2024</t>
  </si>
  <si>
    <t>PAGO F-069 PRES. MUSICO EN EVENTO DEL DIA 25 DE SEPT. 24 EN EL HOTEL RIU</t>
  </si>
  <si>
    <t>PAGO F-124 PRES. DE BANDA BRISA MAZATLECA EN EVENTO DEL DIA 25 DE SEPT. 2024 EN HOTEL RIU</t>
  </si>
  <si>
    <t>PAGO F-5 PRES. DE SOLISTA INV. EVENTO DEL DIA 25 DE SEPT. 2024 EN HOTEL RIU</t>
  </si>
  <si>
    <t>PAGO FACTURAS VAIRAS DE HOSPEDAJE DE LAS CIAS. DE TEATRO POR PRES. EN EL FEST. ESCENA MAZ. 2024</t>
  </si>
  <si>
    <t>PAGO F-15 PRES. SOLISTA INV. A EVENTO DEL DIA 25 DE SEPT. 2024 EN HOTEL RIU</t>
  </si>
  <si>
    <t>PAGO F-43B PRES. MUSICOS INV. (DAVID CUADRAS, DAVID AGUILAR, JOSE BOCANEGRA, EGDAR RUBIO) POR PRES. EL DIA 25 DE SEPT. 2024 EN HOTEL RIU</t>
  </si>
  <si>
    <t>PAGO F-6385 PRES. MUSICO INV. (OLAF CALDERON) EN EVENTO DEL DIA 25 DE SEPT. 2024 EN HOTEL RIU</t>
  </si>
  <si>
    <t>PAGO F-39758 Y 39759 ARTS. DE LIMPIEZA PARA EL TEATRO Y BOD. VESTUARIO</t>
  </si>
  <si>
    <t>PAGO F-24707 Y 24708 ARTS. DE LIMPIEZA PARA BOD. OPERACIONES Y CENTRO MPAL</t>
  </si>
  <si>
    <t>PAGO F-106044 MADERA PARA ELAB. DE RING EVENTO DIA DE MUERTOS</t>
  </si>
  <si>
    <t>PAGO F-8802 COMPRA DE CERVEZA PARA CORTESIA A ASISTENTES A LA CALLEJONEADA DE DIA DE MUERTOS 2024</t>
  </si>
  <si>
    <t>ABONO F-208 DISEÑO Y ELAB. DE CATRINA PARA EL DIA DE MUERTOS 2024</t>
  </si>
  <si>
    <t>PAGO F-10126 COMPRA DE ROLLOS DE LISTON PARA DECORACION EN CALLEJONEADA DE DIA DE MUERTOS 2024</t>
  </si>
  <si>
    <t>PAGO F-8869 PINTURA ACRILICA PARA EVENTO DIA DE MUERTOS</t>
  </si>
  <si>
    <t>PAGO F-14428 COMPRA DE MAQUILLAJES PARA PARTIC. EN EVENTO DIA DE MUERTOS 2024</t>
  </si>
  <si>
    <t>PAGO F-36879596 SERV. DE LUZ DEL 6 SEP. AL 8 OCT. 2024 BOD. OPERACIONES</t>
  </si>
  <si>
    <t>PAGO F-1469 MANT. DE SITIOS WEB MES DE OCTUBRE 2024</t>
  </si>
  <si>
    <t>PAGO F-42965 Y 42981 HOSPEDAJE PARA CIA. LINEA DE SOMBRA Y PARA ING. DE SONIDO DE EVENTO DEL 28 DE SEPT.</t>
  </si>
  <si>
    <t>PAGO F-8109098 SERV. DE TELEFONO MES DE OCTUBRE 2024</t>
  </si>
  <si>
    <t>PAGO F-267718 Y 268433 GASOLINA DEL 19 AL 29 DE SEPT. 2024</t>
  </si>
  <si>
    <t>PAGO F-239 Y 252 BOLSAS DE HIELO PARA CATERING DE EVENTOS DIVERSOS</t>
  </si>
  <si>
    <t>PAGO FACTURAS VARIAS DE ARTS. DIVERSOS (ALIMENTOS, ARTS. DE LIMPIEZA)</t>
  </si>
  <si>
    <t>PAGO F-19763 Y 19767 PAPELERIA PARA FINANZAS Y BOD. VESTUARIO</t>
  </si>
  <si>
    <t>PAGO F-6168 Y 6389 ARTS. DE PLOMERIA Y FERRETERIA PARA BOD. OPERACIONES Y TEATRO</t>
  </si>
  <si>
    <t>PAGO F-134887 SERV. DE FUMIGACION PARA OFICINAS DE EL ORGANO INTERNO Y ALMACEN REL. PUB.</t>
  </si>
  <si>
    <t>PAGO FACTURAS VARIAS DE ALIMENTOS PARA CATERING DE DIV. EVENTOS</t>
  </si>
  <si>
    <t>PAGO FACTURAS VARIAS DE IMPRESOS PARA EVENTO 15 DE SEPT, ESCENA MAZ. Y DIA DE MUERTOS</t>
  </si>
  <si>
    <t>PAGO FACTURAS VARIAS DE EQ. DE COMPUTO Y ACCESORIOS</t>
  </si>
  <si>
    <t>PAGO F-14752 Y 14753 RENTA DE COPIADORAS DE OFICINAS Y CMA CORRESP. A AGOSTO 2024</t>
  </si>
  <si>
    <t>PAGO FACTURAS VARIAS DE IMPRESOS</t>
  </si>
  <si>
    <t>PAGO FACTURAS VARIAS DE IMPRESOS DE ESCENA MAZATLAN 2024</t>
  </si>
  <si>
    <t>PAGO FACTURAS VARIAS DE ARTS. DE LIMPIEZA PARA CMA, CASA HAAS</t>
  </si>
  <si>
    <t>ABONO F-AFF ASESORIA EN REVISION FISCAL DE LOS EJERCICIOS 2019 AL 2023</t>
  </si>
  <si>
    <t>PAGO F-1 PRES. MUSICO INV. EN OPERA RIGOLETTO LOS DIAS 11 Y 12 DE OCT. 2024 FCM</t>
  </si>
  <si>
    <t>PAGO FACTURAS VARIAS DE CONSUMIBLES Y ACCESORIAS DE COMPUTO</t>
  </si>
  <si>
    <t>PAGO F-899 PRES. MUSICO INV. (RUBEN RAMIREZ) EN OPERA RIGOLETTO LOS DIAS 11 Y 12 DE OCT. 2024</t>
  </si>
  <si>
    <t>PAGO F-9294 HOSPEDAJE DE RUBEN RAMIREZ DEL 8 AL 13 DE OCT. POR PRES. EN LA OPERA RIGOLETTO</t>
  </si>
  <si>
    <t>PAGO FACTURAS VARIAS DE SERV. DE CERRAJERIA</t>
  </si>
  <si>
    <t>PAGO FACTURAS VARIAS DE REFACCIONES PARA VEHICULOS</t>
  </si>
  <si>
    <t>PAGO F-981 ALIMENTOS PARA PERSONAL DE APOYO EN DIVERSOS EVENTOS (DIR. ARTISTICA, REL. PUB.,DIR. GENERAL, TEATRO)</t>
  </si>
  <si>
    <t>PAGO FACTURAS VARIAS DE MAT. DE PLOMERIA, FERRETERIA PARA CMA, CASA HAAS, OPERACIONES</t>
  </si>
  <si>
    <t>PAGO F-788 COPIADO Y EMPASTADO DE MEMORIAS DEL CARNAVAL 2024</t>
  </si>
  <si>
    <t>PAGO F-13673 Y 13675 CONSUMO DE AGUA PURIFICADA</t>
  </si>
  <si>
    <t>PAGO F-2160 PUBLICIDAD EVENTOS DEL INSTITUTO CORRESP. A OCTUBRE 2024</t>
  </si>
  <si>
    <t>PAGO F-582 PUBLICIDAD EVENTOS DEL INSTITUTO CORRESP. A OCTUBRE 2024</t>
  </si>
  <si>
    <t>PAGO F-46 PUBLICIDAD EVENTOS DEL INSTITUTO CORRESP. A OCTUBRE 2024</t>
  </si>
  <si>
    <t>PAGO F-407 SERV. POR REPARAC. DE DRENAJE EN AREA DE COCINA DEL INSTITUTO</t>
  </si>
  <si>
    <t>PAGO F-0D6 ALIMENTOS PARA PERSONAL DE APOYO EVENTOS DEL INSTITUTO Y PARA SEGURIDAD DE OFICINAS</t>
  </si>
  <si>
    <t>PAGO F-980 SERV. DE INSPECCION Y AVALUO DE 3 CHASIS DE CARROS ALEGORICOS</t>
  </si>
  <si>
    <t>ABONO F-D93 RENTA DE FIGURAS ILUMINADAS PARA CALLEJONEADA DE DIA DE MUERTOS</t>
  </si>
  <si>
    <t>PAGO F-20953 Y 20954 CONSUMO DE ALIMENTOS PARA CIAS. DE ESCENAS MAZATLAN</t>
  </si>
  <si>
    <t>PAGO F-13982 AGUA PURIFICADA PARA BODEGAS, OFICINAS, CMA, TEATRO</t>
  </si>
  <si>
    <t>PAGO F-268735 GASOLINA DEL 2 AL 6 DE OCT. 2024</t>
  </si>
  <si>
    <t>PAGO F-9293 HOSPEDAJE PARA JAQUELINE ZARATE DEL 7 AL 13 DE OCT., MUSICO INV. PRES. DE OPERA RIGOLETTO</t>
  </si>
  <si>
    <t>PAGO FACTURAS VARIAS DE HOSPEDAJES PARA PARTIC. DE EVENTOS ESCENA MAZ., 15 DE SEPT.</t>
  </si>
  <si>
    <t>PAGO F-168 CONFETI PARA EL DIA DE MUERTOS 2024</t>
  </si>
  <si>
    <t>PAGO F-3408 COMPRA DE DULCES Y CALAVERITAS PARA CATERING DIA DE MUERTOS</t>
  </si>
  <si>
    <t>PAGO F-1967 Y 1970 ARREGLOS FLORALES PARA OPERA RIGOLETTO Y PARA DIA DE MUERTOS</t>
  </si>
  <si>
    <t>PAGO F-835 ALIMENTOS PARA EL PERSONAL DE LIMPIEZA, CATERING, VESTUARIO</t>
  </si>
  <si>
    <t>PAGO F-14445 COMPRA DE MAQUILLAJE PARA PARTIC. EN EVENTO DE DIA DE MUERTOS 2024</t>
  </si>
  <si>
    <t>PAGO F-1185 COMPRA DE PAN DE MUERTO PARA CORTERIA A ASISTENTES A EVENTOS DE DIA MUERTOS EN EL TEATRO Y CENTRO MPAL.</t>
  </si>
  <si>
    <t>PAGO F-849 CONSUMO PARA PERSONAL DE APOYO DEL 18 SEPT. AL 3 DE OCT. 2024</t>
  </si>
  <si>
    <t>PAGO FACTURAS VARIAS DE MAT. PARA DIA DE MUERTOS Y BOD. OPERACIONES</t>
  </si>
  <si>
    <t>PAGO F-6199 FABRIC. DE PLACAS DE METAL PARA IDENTIFICACION DE PLATAFORMAS NUM. INV. 75719, 75720, 75721</t>
  </si>
  <si>
    <t>PAGO F31501 MAT. DE HERRERIA PARA ELAB. DE RACK DE VESTUARIO</t>
  </si>
  <si>
    <t>PAGO FACTURAS VARIAS DE HOSPEDAJE PARA ARTISTAS INV. DEL FESTIVAL CULTURAL SINALOA 2024</t>
  </si>
  <si>
    <t>PAGO F-44 SERV. DE ING. DE SONIDO DEL 7 AL 9 DE OCT. PARA OPERA RIGOLETTO</t>
  </si>
  <si>
    <t>PAGO F-496E CORRECCION, EDICION, MAQUETADO DE LIBRO "CRONICAS DEL ECLIPSE EN MAZATLAN"</t>
  </si>
  <si>
    <t>PAGO F-40 DESAYUNO PARA RUEDA DE PRENSA DEL FEST. CULTURAL MAZ. 2024 EL DIA 24 DE OCT.</t>
  </si>
  <si>
    <t>PAGO F-3118 SERV. DE LAVADO DE MANTELES PARA EL MES DE OCT. 2024</t>
  </si>
  <si>
    <t>PAGO CORRESP. A LA NOMINA SEMANA DEL 19 AL 25 DE SEPT. 2024 LUIS ENRIQUE GODINEZ ZAMACONA</t>
  </si>
  <si>
    <t>PAGOS CORRESP. A LA NOMINA SEMANA DEL 19 AL 25 DE SEPT. 2024</t>
  </si>
  <si>
    <t>DESCTO. AL TRABAJADOR CRUZ A. ARIAS FELIX POR ORDEN JUD. OFICIO 2286/2023 CORRESP. A LA 2DA QUINC. SEPT. 2024</t>
  </si>
  <si>
    <t>PAGO F-49552 COMPRA DE FAJAS PARA PERSONAL DE BOD. DE OPERACIONES</t>
  </si>
  <si>
    <t>PAGO F-8009695 COMPRA DE TELA TERGAL PARA EVENTO DIA DE MUERTOS 2024</t>
  </si>
  <si>
    <t>PAGO F-7978910 COMPRA DE FLORES DE CEMPASUCHIL PARA EVENTO DIA DE MUERTOS</t>
  </si>
  <si>
    <t>PAGO F-7978877 COMPRA DE FLORES DE CEMPASUCHIL PARA EVENTO DIA DE MUERTOS</t>
  </si>
  <si>
    <t>PAGO F-193535 COMPRA DE CILINDROS DE GAS PARA TRABAJOS EN BOD. OPERACIONES</t>
  </si>
  <si>
    <t>PAGO F-158906 RECARGAS DE TANQUES DE CO2 PARA EVENTOS DEL FEST. CULTURAL MAZ. 24</t>
  </si>
  <si>
    <t>COMPRA DE ALAMBRE RECOCIDO PARA TRABAJOS DEL FEST. CULTURAL MAZ. 24</t>
  </si>
  <si>
    <t>BOL. DE AVION PARA MARGARITO CUELLAR, INV. AL JUEVES LITERARIO DEL DIA 24 DE OCT. 2024 EN CASA HAAS</t>
  </si>
  <si>
    <t>NOMINA SEMANA DEL 26  SEPT. AL 2 OCT. 2024 SEGURIDAD</t>
  </si>
  <si>
    <t>NOMINA SEMANA DEL 26 SEPT. AL 2 OCT. 2024 EDECANES</t>
  </si>
  <si>
    <t>PAGO F-30075 COMPRA DE PTR PARA ELAB. DE SOPORTE PARA EL DIA DE MUERTOS</t>
  </si>
  <si>
    <t>PAGO F-3387327 COMPRA DE EXTENSIONES Y REGULADORES PARA EL DEPTO. DE MULTIMEDIA</t>
  </si>
  <si>
    <t>PAGO F-144374 COMPRA DE MINISPLIT DE 1.5 TONS. PARA EL DEPTO. DE RELAC. PUBLICAS</t>
  </si>
  <si>
    <t>PAGO F-62594 SERV. DE AGUA MES DE OCTUBRE 2024 BOD. OPERACIONES</t>
  </si>
  <si>
    <t>PAGO LAUDO DE EXP. NUM. OPDJE4-11-174/2018</t>
  </si>
  <si>
    <t>FINIQUITO AUXILIAR EN EL DEPTO. DE MULTIMEDIA</t>
  </si>
  <si>
    <t>REEMB. DE GASTOS DE TRASLADO DE ING. DE SONIDO INV. POR PRES. DEL MARIACHI VARGAS EL DIA 28 DE SEPT. EN EL TEATRO ANGELA PERALTA</t>
  </si>
  <si>
    <t>PAGO F-1325 COMPRA DE PLAYERAS DEL FEST. CULTURAL MAZ. 24 PARA EL PERSONAL DEL INSTITUTO</t>
  </si>
  <si>
    <t>PAGO F-6130 BOL. DE AVION PARA EL COREOGRAFO EDUARDO BLANCO POR PRES. DE MONTAJE DE LA CIA. DE BALLET CLASICO LOS DIAS 8 Y 9 DE NOV. 2024 EN EL TEATRO</t>
  </si>
  <si>
    <t>BOL. DE AVION PARA CARLOS REYES ALFARO, REP. DE FIGURAS ILUMINADAS PARTIC. EN LA CALLEJONEADA DEL 2 DE NOV. 2024</t>
  </si>
  <si>
    <t>REEMB. DE GASTOS DE ENVIO A CULIACAN DE CONVENIO CON EL INST. SIN. DE CULTURA PARA EL FEST. CULTURAL SIN. 24</t>
  </si>
  <si>
    <t>PAGO F-7990816 COMPRA DE FLORES DE CEMPASUCHIL ARTIFICIAL PARA EVENTO DE DIA DE MUERTOS</t>
  </si>
  <si>
    <t>PAGO F-63242 SERV. DE AGUA MES DE OCTUBRE 2024 OFICINAS</t>
  </si>
  <si>
    <t>PAGO F-63241 SERV. DE AGUA MES DE OCTUBRE 2024 CASA HAAS</t>
  </si>
  <si>
    <t>PAGO F-196177 COMPRA DE CERCA DE PLASTICO PARA USO EN EVENTO DIA DE MUERTOS 2024</t>
  </si>
  <si>
    <t>PAGO F-F15 PAPEL PICADO PARA KIOSKO DE LA PLAZUELA MACHADO</t>
  </si>
  <si>
    <t>PAGO BENEFICIO HOSPITAL MES DE OCTUBRE 2024</t>
  </si>
  <si>
    <t>PENSION ALIM. DEL 1 AL 15 DE OCTUBRE 2024 DEL TRABAJADOR ERNESTO SOSA V.</t>
  </si>
  <si>
    <t>PENSION ALIM. DEL 1 AL 15 DE OCTUBRE 2024 DEL TRABAJADOR PAUL FELIX C.</t>
  </si>
  <si>
    <t>DESCTO. AL TRABAJADOR CRUZ A. ARIAS FELIX POR ORDEN JUD. OFICIO 2743/2023 CORRESP. A LA 1ER QUINC. OCT. 2024</t>
  </si>
  <si>
    <t>DESCTO. AL TRABAJADOR CRUZ A. ARIAS FELIX POR ORDEN JUD. OFICIO 2286/2023 CORRESP. A LA 1ER QUINC. OCT. 2024</t>
  </si>
  <si>
    <t>NOMINA SEMANA DEL 3 AL 9 DE OCT. 2024 SEGURIDAD</t>
  </si>
  <si>
    <t>NOMINA SEMANA DEL 3 AL 9 DE OCT. 2024 EVS. ESPECIALES</t>
  </si>
  <si>
    <t>NOMINA SEMANA DEL 3 AL 9 DE OCT. 2024 TEATRO</t>
  </si>
  <si>
    <t>NOMINA SEMANA DEL 3 AL 9 DE OCT. 2024 EDECANES</t>
  </si>
  <si>
    <t>NOMINA ORDINARIA  DEL PERIODO 19 DEL MES DE OCTUBRE DE 2024</t>
  </si>
  <si>
    <t>NOMINA ASIMILADA  DEL PERIODO 19 DEL MES DE OCTUBRE DE 2024</t>
  </si>
  <si>
    <t>REEMB. DE GASTOS DE TRASLADO DE MUSICO INV. A LA OPERA RIGOLETTO LOS DIAS 11 Y 12 DE OCT. 2024</t>
  </si>
  <si>
    <t>REEMB. DE GASTOS POR LA RECARGA DE TANQUES DE OXIGENO DE BOD. OPERACIONES</t>
  </si>
  <si>
    <t>REEMB. DE GASTOS DE TRASLADO DE ING. DE SONIDO POR TRABAJO EN LAS FUNCIONES DE LA OPERA RIGOLETTO LOS DIAS 11 Y 12 DE OCT. 2024</t>
  </si>
  <si>
    <t>REEMB. DE TRASLADO DE MUSICO INV. A LA PRES. DE LA OPERA RIGOLETTO LOS DIAS 11 Y 12 DE OCT. 2024</t>
  </si>
  <si>
    <t>REEMB. DE GASTOS POR LA COMPRA DE TELA PARA ELAB. DE VESTUARIO DE LA CIA. DE BALLET CLASICO PARA EVENTO DIA DE MUERTOS</t>
  </si>
  <si>
    <t>REGISTRO DE PAGO DE IMPUESTOS (RET. SALARIOS, ASIM.) CORRESP. A SEPTIEMBRE 2024</t>
  </si>
  <si>
    <t>REGISTRO DE PAGO DE IMPUESTOS (RET. HON.,ARREND., SIMP.) CORRESP. A SEPTIEMBRE 2024</t>
  </si>
  <si>
    <t>COMPRA DE MAQUILLAJE PARA EDECANES PARA EVENTO DIA DE MUERTOS EN EL TEATRO ANGELA PERALTA</t>
  </si>
  <si>
    <t>REEMB. DE GASTOS DE TRASLADO DE ING. DE SONIDO PARA SONORIZACION DEL EVENTO "CONV. NAL. CONTPAQI 2024" EL DIA 16 DE OCT.</t>
  </si>
  <si>
    <t>REEMB. DE GASTOS DE ENVIO DE DOCUMENTACION A LA CD. DE CULIACAN LOS DIAS 21 DE SEPT. Y 7 DE OCT. 2024</t>
  </si>
  <si>
    <t>REGISTRO DE PAGO COMPLEMENTARIO DE IMPUESTO CORRESP. A LA RET. SIMP. MES DE SEPTIEMBRE 2024</t>
  </si>
  <si>
    <t>PAGO PUBLICACION EN EL PERIODICO DEL ESTADO DEL 3ER TRIM. EJERCICIO 2024</t>
  </si>
  <si>
    <t>NOMINA SEMANA DEL 10 AL 16 DE OCTUBRE 2024 SEGURIDAD</t>
  </si>
  <si>
    <t>NOMINA SEMANA DEL 10 AL 16 DE OCTUBRE 2024 ARIEL VILLANUEVA</t>
  </si>
  <si>
    <t>NOMINA SEMANA DEL 10 AL 16 DE OCTUBRE 2024 EDECANES</t>
  </si>
  <si>
    <t>NOMINA SEMANA DEL 17 AL 23 DE OCTUBRE 2024 EDECANES</t>
  </si>
  <si>
    <t>NOMINA SEMANA DEL 17 AL 23 DE OCTUBRE 2024 DIR. EDUCATIVA</t>
  </si>
  <si>
    <t>NOMINA SEMANA DEL 17 AL 23 DE OCTUBRE 2024 SEGURIDAD</t>
  </si>
  <si>
    <t>REGISTRO DE ACTUALIZACION CORRESP. A ISR HONORARIOS MES DE OCTUBRE 2019</t>
  </si>
  <si>
    <t>REGISTRO DE ACTUALIZACION CORRESP. A IVA TRASLADADO MES DE ENERO 2020</t>
  </si>
  <si>
    <t>REGISTRO DE ACTUALIZACION CORRESP. A SUBSIDIO AL EMPLEO MES DE FEBRERO 2024</t>
  </si>
  <si>
    <t>PAGO F-6123 BOL. DE AVION DE JACKELINE ZARATE , MUSICO INV. OPERA RIGOLETTO LOS DIAS 11 Y 12 DE OCT. 2024 FCM</t>
  </si>
  <si>
    <t>NOMINA SEMANA DEL 24 AL 30 DE OCTUBRE 2024 TEATRO</t>
  </si>
  <si>
    <t>NOMINA SEMANA DEL 24 AL 30 DE OCTUBRE 2024 EDECANES</t>
  </si>
  <si>
    <t>NOMINA SEMANA DEL 24 AL 30 DE OCTUBRE 2024 SEGURIDAD</t>
  </si>
  <si>
    <t>NOMINA ORDINARIA  DEL PERIODO 20 DEL MES DE OCTUBRE DE 2024</t>
  </si>
  <si>
    <t>NOMINA ASIMILADA DEL PERIODO 20 DEL MES DE OCTUBRE DE 2024</t>
  </si>
  <si>
    <t>APERTURA DE CAJA CHICA</t>
  </si>
  <si>
    <t>APERTURA DE FONDO DE CAJA DE TAQUILLA</t>
  </si>
  <si>
    <t>FONDO PARA VENTA DE CAFETERIA DEL TAP</t>
  </si>
  <si>
    <t>FONDO DE CAJA PARA VENTA DE LIBRO "150 AÑOS DEL TEATRO ANGELA PERALTA" FCM2024</t>
  </si>
  <si>
    <t>PAGO TOTAL F-AFF REVISION PARA CORRECCION SOBRE INVITACION DEL SAT DE LOS EJERCICIOS 2019 AL 2023</t>
  </si>
  <si>
    <t>PAGO F-82265385 SERV. DE INTERNET PARA IPHONE 11 6691270000 DEL DEPTO. DE MULTIMEDIA MES DE OCT. 2024</t>
  </si>
  <si>
    <t>PAGO TOTAL F-D93 RENTA DE FIGURAS ILUMINADAS PARA CALLEJONEADA DE MUERTOS 2024</t>
  </si>
  <si>
    <t>PAGO F-560 SERV. DE ING. DE SONIDO EN EVENTOS DEL FEST. CULTURAL MAZ. 2024</t>
  </si>
  <si>
    <t>PAGO F-161626 DERECHOS DE AUTOR POR PRES. DE ARTISTAS EN EVENTO DEL 15 DE SEPT. 2024</t>
  </si>
  <si>
    <t>PAGO F-8BF RESTAURACION DE CATRINA PARA USO EN DIA DE MUERTOS 2024</t>
  </si>
  <si>
    <t>PAGO F-20 COBERTURA FOTOGRAFICA EVENTOS DEL FEST. CULTURAL SINALOA 2024 DEL 20 AL 27 DE OCT.</t>
  </si>
  <si>
    <t>PAGO F-157 PRES. SOLISTA PRES. EN SINATRA DANZA LOS DIAS 8 Y 9 DE NOV. 2024 FCM</t>
  </si>
  <si>
    <t>PAGO TOTAL F-208 DISEÑO Y ELAB. DE CATRINA PARA DIA DE MUERTOS 2024</t>
  </si>
  <si>
    <t>PAGO F-F88 SERV. DE MODELO CON CARACTERIZACION Y BODY P AINT PARA GRABACION DE VIDEO EL DIA 4 DE OCT. PARA PROMOCION DE CALLEJONEADA 2024</t>
  </si>
  <si>
    <t>PAGO F-13 TRASLADO DE 2 EXPOSICIONES DE CDMX-MZT-CDMX TRIB. A RUFINO TAMAYO Y A LAURA ELENES, FCM</t>
  </si>
  <si>
    <t>PAGO F-5644 CENAS PARA PERSONAL DE APOYO EN EVENTO DIA DE MUERTOS 2024</t>
  </si>
  <si>
    <t>PAGO F-11122,  11123, 11124 SERV. DE INTERNET MES DE NOVIEMBRE 2024 DE OFICINAS, TEATRO Y CMA</t>
  </si>
  <si>
    <t>PAGO F-37023474 SERV. DE LUZ DEL 2 AL 31 DE OCT. 2024</t>
  </si>
  <si>
    <t>PAGO F-37024540 SERV. DE LUZ DEL 2 AL 31 DE OCT. 2024 BOD. OPERACIONES</t>
  </si>
  <si>
    <t>PAGO F-1486 MANT. DE SITIOS WEB CORRESP. A NOV. 2024</t>
  </si>
  <si>
    <t>PAGO F-744 RENTA MES DE NOVIEMBRE 2024 OFICINAS</t>
  </si>
  <si>
    <t>PAGO FACTURAS VARIAS DE GASOLINA DEL 8 AL 25 DE OCTUBRE 24</t>
  </si>
  <si>
    <t>PAGO F-3408 ASESORIA EN DETERMINACION Y GESTION DE SALDOS DE IVA CORRESP. A NOV. 2024</t>
  </si>
  <si>
    <t>PAGO F-5B4 RENTA MES DE NOVIEMBRE 2024 BOD. UBICADA EN COL. JESUS GARCIA</t>
  </si>
  <si>
    <t>PAGO F-821 RENTA MES DE NOVIEMBRE 2024 BOD. UBICADA EN MIGUEL ALEMAN N. 501</t>
  </si>
  <si>
    <t>PAGO F-10768 ASESORIA Y CONSULTORIA SISTEMA SADMUN MES DE NOVIEMBRE 2024</t>
  </si>
  <si>
    <t>PAGO F-40303 ARTS. DE LIMPIEZA PARA OFICINAS</t>
  </si>
  <si>
    <t>PAGO F-31276 COMPRA DE SILLA EJECUTIVA PARA DIR. DE ADMON. Y FINANZAS</t>
  </si>
  <si>
    <t>PAGO F-E97 SEGURO PARA VEH. TIGUAN 2018 C-26 PARA EL DEPTO. DE MULTIMEDIA</t>
  </si>
  <si>
    <t>PAGO F-1329 PLAYERAS DEL FEST. CULTURAL MAZ. 2024 PARA EL PERSONAL DLE INSTITUTO</t>
  </si>
  <si>
    <t>PAGO F-C64 CONSUMO DE ALIMENTOS PARA PERSONAL DE APOYO EN DIVERSOS EVENTOS DEL FEST. CULTURAL MAZ.</t>
  </si>
  <si>
    <t>PAGO F-41 Y 42 DESAYUNOS PARA RUEDA DE PRENSA DEL FEST. CULTURAL MAZ. 24</t>
  </si>
  <si>
    <t>PAGO F-43358 Y 43359 HOSPEDAJE PARA PERSONAL ENCARGADO DE ALEBRIJES LUMINOSOS DE CALLEJONEADA DIA DE MUERTOS</t>
  </si>
  <si>
    <t>PAGO FACTURAS VARIAS IMPRESOS CONVOCATORIAS CARNAVAL 25, ENTRADAS ALMACEN, FCM. 24</t>
  </si>
  <si>
    <t>PAGO FACTURAS VARIAS DE PAPELERIA PARA DIR. GENERAL, COMPRAS, ADQUISICIONES</t>
  </si>
  <si>
    <t>PAGO F-B92 MONTAJE Y DESMONTAJE DE AIRES ACOND. DE REL. PUBLICAS Y VESTUARIO</t>
  </si>
  <si>
    <t>PAGO FACTURAS VARIAS DE ARTS. PARA CATERING EVENTOS FEST. CULTURAL MAZ.</t>
  </si>
  <si>
    <t>PAGO FACTURAS VARIAS DE MAT. DE PAPELERIA</t>
  </si>
  <si>
    <t>PAGO F-82281040 SERV. DE INTERNET TEL. 6691200020 MES DE OCT. 2024 DE MULTIMEDIA</t>
  </si>
  <si>
    <t>PAGO F-82278131 SERV. DE INTERNET MOVIL TEL. 6691224315 MES DE OCT. 2024</t>
  </si>
  <si>
    <t>PAGO F-82278130 SERV. DE INTERNET MOVIL TEL. 6692703169 MES DE OCT. 2024</t>
  </si>
  <si>
    <t>PAGO F-9306 HOSPEDAJE PARA MUSICOS INV. (NATALIA ESPINOSA, JAIME MENDEZ, PABLO DIAZ) EVENTO SINATRA DANZA LOS DIAS 8 Y 9 DE NOV. FCM</t>
  </si>
  <si>
    <t>PAGO F-75 PRES. DE BATUCADA EN CALLEJONEADA DIA DE MUERTOS 2024</t>
  </si>
  <si>
    <t>PAGO FACTURAS VARIAS DE CONSUMO DE ALIMENTOS PARA INV. EV. SINATRA DANZA, CALLEJONEADA, JUEVES LITERARIO</t>
  </si>
  <si>
    <t>PAGO F-1978 CENTROS DE MESA FLORALES PARA RUEDA DE PRENSA DEL FEST. CULTURAL MAZ. 24 EL DIA 24 DE OCT.</t>
  </si>
  <si>
    <t>PAGO FACTURAS DE COMPRA DE HIELO PARA CATERING EV. FCM. Y BOD. OPERACIONES</t>
  </si>
  <si>
    <t>PAGO F-5E3 ASESORIA ADMVA., CONTABLE, FISCAL MES DE NOVIEMBRE 2024</t>
  </si>
  <si>
    <t>PAGO F-88274 PINTURA PARA GANCHOS DE MADERA PARA ESCENOGRAFIA DE FCM 24</t>
  </si>
  <si>
    <t>PAGO FACTURAS VARIAS DE REFACC. PARA VEHS. C-25, C-31, C-33, C-28, C-23</t>
  </si>
  <si>
    <t>PAGO F-14876 Y 14877 RENTA DE COPIADORAS DE OFICINAS, COORD. ACADEMICA Y BIBLIOTECA CMA</t>
  </si>
  <si>
    <t>PAGO FACTURAS VARIAS DE IMPRESOS DEL FEST. CULTURAL MAZ. 24</t>
  </si>
  <si>
    <t>PAGO F-6476 Y 6497 MAT. DE FERRETERIA PARA EVENTO DIA DE MUERTOS</t>
  </si>
  <si>
    <t>PAGO FACTURAS VARIAS DE MAT. DE FERRETERIA Y ELECTRICO</t>
  </si>
  <si>
    <t>PAGO FACTURAS VARIAS DE COMPRA DE EQ. DE COMPUTO, RENOVACION DE HOSTING DE CARNAVAL MAZ.</t>
  </si>
  <si>
    <t>PAGO F-963 CONSUMO DE ALIMENTOS DEL 4 OCT. AL 1 NOV. 2024 PERSONAL DE APOYO EVENTOS FCM 2024, SEGURIDAD DE OFICINAS</t>
  </si>
  <si>
    <t>PAGO F-159 RENTA MES DE NOVIEMBRE 2024 BOD. UBICADA EN NIÑOS HEROES N.1602</t>
  </si>
  <si>
    <t>PAGO F-43432 Y 43433 HOSPEDAJE Y ALIMENTOS PARA SOLISTAS INV. EVENTO SINATRA DANZA (FRANCISCO MIGUELEZ, PHELAN LOUISE)</t>
  </si>
  <si>
    <t>PAGO F-E75 PRES. BANDA BRISSA MAZATLECA Y LA INNOVADORA EN CALLEJONEADA DIA DE MUERTOS 2 NOV. 24</t>
  </si>
  <si>
    <t>PAGO F-399 PRES. SOLISTA INV. EVENTO SINATRA DANZA LOS DIAS 8 Y 9 DE NOV. 2024 FCM</t>
  </si>
  <si>
    <t>ABONO F-5 SUM. E INSTALAC. DE PISTON HIDRAULICO EN ELEVADOR DE GALERIA EN LOBBY DEL TEATRO</t>
  </si>
  <si>
    <t>PAGO F-508 RENTA DE MOBILIARIO PARA EVENTO DE CARLOS OSUNA EL DIA 15 DE NOV. 2024 EN EL TEATRO</t>
  </si>
  <si>
    <t>PAGO F-AD6 PRES. DE MUSICOS INV. (PABLO DIAZ Y JAIME PEREZ) EN EVENTO SINATRA DANZA LOS DIAS 8 Y 9 DE NOV. 2024</t>
  </si>
  <si>
    <t>PAGO FACTURAS VARIAS DE COMPRA DE ACC. DE COMPUTO, EQ. DE COMPUTO</t>
  </si>
  <si>
    <t>PAGO FACTURAS VARIAS DE COMPRA DE AGUA PURIFICADA PARA CMA, OFICINAS, TEATRO</t>
  </si>
  <si>
    <t>PAGO F-354 Y 355 IMPRESOS DEL FEST. CULTURAL MAZ. 2024</t>
  </si>
  <si>
    <t>PAGO F-21225 CONSUMO DE PERSONAL QUE MANEJA LOS ALEBRIJES DE LA CALLEJONEADA DEL 2 DE NOV.</t>
  </si>
  <si>
    <t>PAGO F-6729 Y 6735 CANDADOS PARA BOD. ALMACEN DE OPERACIONES</t>
  </si>
  <si>
    <t>PAGO F-136293 LIQ. DE BOL. GENERICOS PARA EL TEATRO ANGELA PERALTA</t>
  </si>
  <si>
    <t>PAGO F-169 PIROTECNIA PARA CALLEJONEADA EL DIA 2 DE NOV. 2024</t>
  </si>
  <si>
    <t>PAGO F-88656, 88659 CONSUMIBLES PARA CONTABILIDAD, FINANZAS, COMPRAS</t>
  </si>
  <si>
    <t>PAGO F-190 COMPRA DE GUANTES PARA BAILARINES EVENTO DANZA SINATRA FCM 24</t>
  </si>
  <si>
    <t>PAGO F-932 COMPRA DE CINCHOS PARA PARS DECORACION DIA DE MUERTOS</t>
  </si>
  <si>
    <t>PAGO FACTURAS VARIAS DE ARTS. VARIOS PARA USO EN LA CALLEJONEADA DE MUERTOS 2 NOV. 24</t>
  </si>
  <si>
    <t>PAGO FACTURAS VARIAS DE IMPRESOS DEL FEST. CULTURAL MAZ. 2024</t>
  </si>
  <si>
    <t>PAGO F-44 PRES. DE MUSICO INV. EN EVENTO SINATRA DANZA LOS DIAS 8 Y 9 DE NOV. 2024 FCM</t>
  </si>
  <si>
    <t>PAGO F-1846 MAT. ELECTRICO PARA EL TEATRO ANGELA PERALTA</t>
  </si>
  <si>
    <t>PAGO F-14252 TOTAL POR REPARAC. DE PROYECTOR MCA. CHRISTIE DEL TEATRO</t>
  </si>
  <si>
    <t>PAGO F-9313 HOSPEDAJE DEL 10 AL 14 DE NOV. 2024 PARA MADELEINE LEON, BAILARINA EN LA PRESENTACION DEL TEMA DEL CARNAVAL 2025</t>
  </si>
  <si>
    <t>PAGO F-39696 IMPRESOS PROGRAMAS DE MANO EV. SINATRA DANZA</t>
  </si>
  <si>
    <t>PAGO F-21271 Y 21305 CONSUMO DE ALIMENTOS PARA PERSONAL DE APOYO EN EVENTOS DEL FEST. CULTURAL MAZ.</t>
  </si>
  <si>
    <t>PAGO F-451 RENTA MES DE NOVIEMBRE 2024 BOD. VESTUARIO</t>
  </si>
  <si>
    <t>PAGO F-E31 RENTA E INSTALAC. DE ILUMINACION EN CALLE VENUS PARA CALLEJONEADA DIA DE MUERTOS</t>
  </si>
  <si>
    <t>PAGO F-3CD RENTA DE IN EARS DEL 7 AL 9 DE NOV. 2024 EVENTO SINATRA DANZA</t>
  </si>
  <si>
    <t>PAGO F-3D5 RENTA DE EQ. DE ILUMINACION (CABEZAS MOVILES) PARA LA PRESENTACION DEL CARNAVAL 2025 EL DIA 13 DE NOV. 24</t>
  </si>
  <si>
    <t>PAGO F-14 TRABAJOS DE PLOMERIA, ALBAÑILERIA, Y ELECTRICIDAD EN CUARTO DE LAVADO DE BOD. DE VESTUARIO</t>
  </si>
  <si>
    <t>PAGO F-ECF SERV. DE FOTOGRAFIA DEL EVENTO DIA DE MUERTOS 2 DE NOV. 2024 EN CENTRO HISTORICO Y TEATRO</t>
  </si>
  <si>
    <t>PAGO F-230 PRES. DE GRUPO SUNCAI GITANO EL DIA 1 DE NOV. 2024 EN EL TEATRO</t>
  </si>
  <si>
    <t>PAGO F-707 SERV. DE ING. DE SONIDO PARA EVENTO SINATRA DANZA LOS DIAS 8 Y 9 DE NOV. 2024</t>
  </si>
  <si>
    <t>PAGO FACTURAS VARIAS DE ARTS. DE LIMPIEZA PARA CASA HAAS, TEATRO, CMA, OFICINAS</t>
  </si>
  <si>
    <t>PAGO FACTURAS VARIAS DE MAT. DE FERRETERIA PARA CASA HAAS, TEATRO</t>
  </si>
  <si>
    <t>PAGO F-6739 COMPRA DE LAVADEROS PARA BOD. DE VESTUARIO</t>
  </si>
  <si>
    <t>PAGO F-270785 GASOLINA DEL 31 OCT. AL 4 NOV. 2024</t>
  </si>
  <si>
    <t>PAGO F-27731 ARTS. DE LIMPIEZA PARA EL TEATRO</t>
  </si>
  <si>
    <t>PAGO F-256 SERV. DE CERRAJERO DE PUERTAS Y ESCRITORIOS EN CONTABILIDAD Y FINANZAS</t>
  </si>
  <si>
    <t>PAGO F-15005 Y 15006 RENTA DE COPIADORAS MES DE OCT. 2024 DE CMA Y OFICINAS</t>
  </si>
  <si>
    <t>PAGO F-40546 ARTS. DE LIMPIEZA PARA EL CENTRO MPAL.</t>
  </si>
  <si>
    <t>PAGO F-1981 RAMO DE FLORES PARA DECORACION ALTAR DE MUERTOS EN LOBBY DEL TEATRO</t>
  </si>
  <si>
    <t>PAGO FACTURAS VARIAS DE MAT. DE PINTURA PARA CASA HAAS, TEATRO</t>
  </si>
  <si>
    <t>PAGO F-5684 ALIMENTOS PARA PERSONAL DE APOYO EN CALLEJONEADA Y RECORRIDO TEATRO DIA DE MUERTOS</t>
  </si>
  <si>
    <t>PAGO FACTURAS VARIAS DE CONSUMIBLES DE COMPUTO</t>
  </si>
  <si>
    <t>PAGO F-DB8 PRES. MUSICO INV. EN CONC. CARLOS OSUNA EL DIA 15 DE NOV. 2024 FCM</t>
  </si>
  <si>
    <t>PAGO F-977 PRES. MUSICO INV. (GUILLERMO MORALES) EN EV. SINATRA DANZA LOS DIAS 8 Y 9 DE NOV. 2024 FCM</t>
  </si>
  <si>
    <t>PAGO F-31323 COMPRA DE SILLA EJEC. PARA COORD. DE ARTES PLASTICAS</t>
  </si>
  <si>
    <t>PAGO F-605 REPARAC. DE CONSOLA DE ILUMINACION MCA. STRAND LIGHTING DEL TEATRO ANGELA PERALTA</t>
  </si>
  <si>
    <t>PAGO F-271188 GASOLINA DEL 31 OCT. AL 4 NOV. 2024</t>
  </si>
  <si>
    <t>PAGO F-1985 CANASTA DE FLORES PARA AGRADECIMIENTO DE ARTISTAS DE EVENTO SINATRA DANZA LOS DIAS 8 Y 9 DE NOV. 2024</t>
  </si>
  <si>
    <t>PAGO F-31324 COMPRA DE SILLA PARA DEPTO. DE RELAC. PUBLICAS</t>
  </si>
  <si>
    <t>PAGO F-DDB Y B10 PRES. MUSICOS INV. (ALAN AMEZCUA Y SAMUEL CHIQUETE) CONC. SINATRA DANZA LOS DIAS 8 Y 9 DE NOV. 2024</t>
  </si>
  <si>
    <t>PAGO F-139 ANTIC. PRES. DE MARIO ROJAS EN CONC. OPERA ESPECTACULAR EL DIA 30 DE NOV. 2024 FCM</t>
  </si>
  <si>
    <t>PAGO F-C39 DICTAMEN PERICIAL DE ACTIVOS DE PROPUESTA DE BAJA</t>
  </si>
  <si>
    <t>PAGO FACTURAS VARIAS DE IMPRESOS DEL FEST. CULTURAL MAZ. 2024 Y CARNAVAL 2025</t>
  </si>
  <si>
    <t>PAGO FACTURAS VARIAS DE ALIMENTOS PARA CATERING EN EVENTOS DEL FCM 2024</t>
  </si>
  <si>
    <t>PAGO F-95323 GARRAFONES DE AGUA PURIFICADA PARA BOD. OPERACIONES</t>
  </si>
  <si>
    <t>PAGO F-39635 IMPRESION DE FORMAS DE SALIDAS DE MATERIAL PARA CASA DEL MARINO</t>
  </si>
  <si>
    <t>PAGO F-43500 HOSPEDAJE DE CARLOS OSUNA DEL 11 AL 17 DE NOV. 2024 POR PRES. EVENTO DEL 15 DE NOV. FCM</t>
  </si>
  <si>
    <t>PAGO F-1926 ALIMENTOS PARA CATERING DE ENSAYOS Y FUNCIONES DEL 14 AL 27 DE OCT. 2024</t>
  </si>
  <si>
    <t>PAGO F-8150833 SERV. DE TELEFONO MES DE NOVIEMBRE 2024</t>
  </si>
  <si>
    <t>PAGO F-82346068 SERV. DE INTERNET PARA IPHONE 11 6691270000 MES DE NOV. 2024</t>
  </si>
  <si>
    <t>PAGO F-82358501 SERV. DE INTERNET MOVIL TEL. 6692703169 MES DE NOV. 2024</t>
  </si>
  <si>
    <t>PAGO F-82358502 SERV. INTERNET MOVIL TEL. 6691224315 MES DE NOV. 2024</t>
  </si>
  <si>
    <t>PAGO F-212595 COMPRA DE SILLA EJECUTIVA COLOR NEGRO PARA DIR. GENERAL</t>
  </si>
  <si>
    <t>PAGO F-4674 MAT. ELECTRICO PARA ILUMINACION TEATRO</t>
  </si>
  <si>
    <t>PAGO F-7CE ARREGLOS MUSICALES EVENTO DANZA SINATRA LOS DIAS 8 Y 9 DE NOV. 2024</t>
  </si>
  <si>
    <t>PAGO F-4344 MANT. DE AIRE ACOND. DEL TEATRO ANGELA PERALTA MES DE NOVIEMBRE 2024</t>
  </si>
  <si>
    <t>PAGO F-452 POR ENVIOS PARA CONVOCATORIAS DEL PREMIO CLEMENCIA ISAURA CARNAVAL 2025</t>
  </si>
  <si>
    <t>PAGO F-AF4 PRES. ART. DE SOPRANO EN OPERA ESPECTACULAR EL DIA 30 DE NOV. 2024 FCM</t>
  </si>
  <si>
    <t>PAGO F-82361288 SERV. INTERNET PARA TEL. 6691200020 SIAMI MES DE NOV. 2024 DE MULTIMEDIA</t>
  </si>
  <si>
    <t>PAGO F-75A PRES. ART. DE TENOR CARLOS OSUNA EL DIA 15 DE NOV. 2024 FCM</t>
  </si>
  <si>
    <t>PAGO F-144 TOTAL PRES. ART. DE MARIO ROJAS EN OPERA ESPECTACULAR EL DIA 30 DE NOV. 2024 FCM</t>
  </si>
  <si>
    <t>PAGO F-3940 CONSUMO DE ALIMENTOS PARA ARTISTAS INV. AL JUEVES LITERARIO DEL DIA 28 DE NOV. 2024 EN CASA HAAS</t>
  </si>
  <si>
    <t>PAGO F-40698 Y 40699 MAT. DE LIMPIEZA PARA BIB. EL QUELITE Y CMA</t>
  </si>
  <si>
    <t>PAGO F-3144 SERV. DE LAVADO PARA BOD. VESTUARIO</t>
  </si>
  <si>
    <t>PAGO F-1887 Y 1888 COMPRA DE MAT. ELECTRICO PARA PORTICO DEL TEATRO Y PARA EL CENTRO MPAL.</t>
  </si>
  <si>
    <t>PAGO F-055 SERV. DE ING. DE SONIDO EVENTO 150 AÑOS TEATRO ANGELA PERALTA EL DIA 26 DE NOV. 2024</t>
  </si>
  <si>
    <t>PAGO F-22 Y 23 COBERTURA FOTOGRAFICA EN OBRA LA OSCURIDAD QUE SE TRAGO A LOS AMANTES EL DIA 13 DE NOV. 2024 Y EVENTO SINATRA DANZA</t>
  </si>
  <si>
    <t>PAGO F-2133 Y 2134 RENTA DE EQ. Y SERV. DE CAMAROGRAFO PARA EVENTO DIA DE MUERTOS</t>
  </si>
  <si>
    <t>PAGO F-6B7 PRES. SOLISTA ROMEO ESTRADA EN EV. SINATRA DANZA LOS DIAS 8 Y 9 DE NOV. 2024</t>
  </si>
  <si>
    <t>PAGO F-6080 RENTA DE MOBILIARIO Y CRISTALERIA PARA RUEDA DE PRENSA DEL DIA 24 DE OCT. 2024 EN CASA DEL MARINO</t>
  </si>
  <si>
    <t>PAGO F-43357 Y 43574 HOSPEDAJE PARA ARIEL VILLANUEVA MES DE NOV. 2024 ING. DE SONIDO EVENTO ROMEO Y JULIETA, Y DIA DE MUERTOS</t>
  </si>
  <si>
    <t>PAGO F-711 REPARAC. DE MAQUINAS DE COSER E INSUMOS BOD. VESTUARIO</t>
  </si>
  <si>
    <t>PAGO F-5662 CONFECCION DE FALDAS PARA BAILARINES PRES. DEL TEMA CARNAVAL 2025</t>
  </si>
  <si>
    <t>PAGO F-13 COMPRA DE PUNTAS Y MEDIAS PUNTAS PARA BAILARINES EV. CASCANUECES Y GALA NAVIDEÑA 2024</t>
  </si>
  <si>
    <t>PAGO TOTAL F-F8F EDICION E IMPRESION DE LIBROS DEL 150 ANIV. DEL TEATRO ANGELA PERALTA</t>
  </si>
  <si>
    <t>PENSION ALIM. DEL 16 AL 31 DE OCT. 2024 DEL TRABAJADOR PAUL FELIX C.</t>
  </si>
  <si>
    <t>DESCTO. AL TRABAJADOR CRUZ A. ARIAS FELIX POR ORDEN JUD. OFICIO 2743/2023 CORRESP. A LA 2DA QUINC. OCT. 2024</t>
  </si>
  <si>
    <t>DESCTO. AL TRABAJADOR CRUZ A. ARIAS FELIX POR ORDEN JUD. OFICIO 2286/2023 CORRESP. A LA 2DA QUINC. OCT. 2024</t>
  </si>
  <si>
    <t>PENSION ALIM. DEL 16 AL 31 DE OCT. 2024 DEL TRABAJADOR ERNESTO SOSA V.</t>
  </si>
  <si>
    <t>PAGO F-6148 BOL. DE AVION PARA SOLISTAS DE LA CAMERATA POR LAS PRES. DE SINATRA DANZA LOS DIAS 8 Y 9 DE NOV. 2024 FCM</t>
  </si>
  <si>
    <t>PAGO F-6147 BOL. DE AVION PARA MUSICOS INV. DE LA CAMERATA POR PRES. DE SINATRA DANZA LOS DIAS 8 Y 9 DE NOV. 2024 FCM</t>
  </si>
  <si>
    <t>COMPRA DE MATERIALES PARA ELAB. DE COPOS Y RATONES PARA PRES. DE EL CASCANUECES 2024</t>
  </si>
  <si>
    <t>PAGO DE REEMB. DE GASTOS POR LA COMPRA DE TELA USO EN VENTANAS DE CASA DEL MARINO</t>
  </si>
  <si>
    <t>PAGO DE REEMB. DE GASTOS DE TAXIS PARA EL PERSONAL DE VESTUARIO POR EVENTO DEL DIA 19 DE OCT. 2024</t>
  </si>
  <si>
    <t>PAGO F-32937 COMPRA DE MATERIAL DE HERRERIA PARA BOD. VESTUARIO</t>
  </si>
  <si>
    <t>PAGO DE REEMB. DE GASTOS POR LA COMPRA DE MATERIALEAS PARA LA ELAB. DE BANDAS PARA LOS CANDIDATOS DEL CARNAVAL 2025</t>
  </si>
  <si>
    <t>GASTOS POR COMPROBAR PARA LA COMPRA DE MATERIALES PARA LA CONFECCION DE VESTUARIO DEL CASCANUECES 2024</t>
  </si>
  <si>
    <t>BOL. DE AVION PARA BAILARINES INV. A LA PRES. DEL TEMA Y CANDIDATOS CARNAVAL 2025</t>
  </si>
  <si>
    <t>REEMB. DE GASTOS DE TRASLADO DE ING. DE SONIDO PARA EVENTO DIA DE MUERTOS 24</t>
  </si>
  <si>
    <t>REEMB. DE GASTOS EFECTUADOS DE VIAJE A CULIACAN EL DIA 24 DE OCTUBRE 2024 POR COMISION A LA DIR. JURIDICA DEL TRIB. DE JUSTICIA ADMVA.</t>
  </si>
  <si>
    <t>PAGO CORRESP. A LA 2DA QUINC. OCT. 2024</t>
  </si>
  <si>
    <t>PAGO F-66219 SERV. DE AGUA MES DE NOVIEMBRE 2024 BOD. OPERACIONES</t>
  </si>
  <si>
    <t>PAGO F-136226 ANTIC. COMPRA DE ELAB. DE BOLETOS GENERICOS PARA EL CARNAVAL 2025</t>
  </si>
  <si>
    <t>BOL. DE AVION PARA SOLISTA INV. SOFIA RAMIREZ POR PRES. EN CONC. OPERA ESPECTACULAR EL DIA 30 DE NOV. 2024</t>
  </si>
  <si>
    <t>PAGO F-100154 COMPRA DE MADERA PARA ELAB. DE ESTANTES PARA EL DEPTO. DE COMPRAS</t>
  </si>
  <si>
    <t>PAGO F-8059434 TELA PARA LA ELAB. DE COPOS DE NIEVE PARA EL CASCANUECES LOS DIAS 6 Y 7 DE DIC.</t>
  </si>
  <si>
    <t>PAGO DE LAUDO EXP. N.OPDJE4-10-128/2019</t>
  </si>
  <si>
    <t>GASTOS POR COMPROBAR VIAJE A CULIACAN EL DIA 13 DE NOV. 2024 POR TRAMITES EN SEPYC</t>
  </si>
  <si>
    <t>REEMB. DE GASTOS POR TRASLADO DE COMPARSAS PARTIC. EN CALLEJONEADA DE DIA DE MUERTOS</t>
  </si>
  <si>
    <t>PAGO F-66623 SERV. DE AGUA MES DE NOVIEMBRE 2024 OFICINAS</t>
  </si>
  <si>
    <t>PAGO F-66622 SERV. DE AGUA MES DE NOVIEMBRE 2024 CASA HAAS</t>
  </si>
  <si>
    <t>PAGO F-838 COMPRA DE HOLOGRAMAS PARA GAFETES DEL CAORNAVAL 2025</t>
  </si>
  <si>
    <t>BOL. DE AVION PARA MARIO ROJAS, SOLISTA INV. AL CONC. OPERA ESPECTACULAR EL DIA 30 DE NOV. 2024 FCM</t>
  </si>
  <si>
    <t>FINIQUITO DE  AUX. ADMVO. DE DIR. EDUCATIVA</t>
  </si>
  <si>
    <t>FINIQUITO DE COORD. DE ALMACEN DE BOD. DE OPERACIONES</t>
  </si>
  <si>
    <t>GASTOS POR COMPROBAR VIAJE A CULIACAN EL DIA 14 DE NOV. 2024 POR CITA EN EL TRIB. DE JUSTICIA ADMVA. DEL ESTADO</t>
  </si>
  <si>
    <t>NOMINA SEMANA DEL 31 OCT. AL 6 NOV. 2024 EDECANES</t>
  </si>
  <si>
    <t>NOMINA SEMANA DEL 31 OCT. AL 6 NOV. 2024 LIMPIEZA</t>
  </si>
  <si>
    <t>NOMINA SEMANA DEL 31 OCT. AL 6 NOV. 2024 EVS. ESPECIAL (ARIEL VILLANUEVA)</t>
  </si>
  <si>
    <t>NOMINA SEMANA DEL 31 OCT. AL 6 NOV. 2024 SEGURIDAD</t>
  </si>
  <si>
    <t>PAGO F-8074104 COMPRA DE TELA PARA LA ELAB. DE COPOS DE NIEVE PARA EL CASCANUECES</t>
  </si>
  <si>
    <t>COMPROBACION DE GASTOS POR COMPRA DE MATERIALES PARA LA CONFECCION DE VESTUARIO DEL CASCANUECES 2024</t>
  </si>
  <si>
    <t>PAGO F-10623 COMPRA DE LLANTAS PARA ELAB. DE ESCALERA PARA BOD. VESTUARIO</t>
  </si>
  <si>
    <t>REGISTRO DE PAGO DE IMPUESTOS (RET. HON., ARREND., SIM.) CORRESP. A OCTUBRE 2024</t>
  </si>
  <si>
    <t>REGISTRO DE PAGO DE IMPUESTOS (RET. SALARION, ASIM.) CORRESP. A OCTUBRE 2024</t>
  </si>
  <si>
    <t>FINIQUITO DE  HERRERO DE COORD. DE OPERACIONES</t>
  </si>
  <si>
    <t>FINIQUITO DE  DIR. DE ADMON. Y FINANZAS</t>
  </si>
  <si>
    <t>PENSION ALIM. DEL 1 AL 15 DE NOV. 2024 DEL TRABAJADOR PAUL FELIX C.</t>
  </si>
  <si>
    <t>PENSION ALIM. DEL 1 AL 15 DE NOV. 2024 DEL TRABAJADOR ERNESTO SOSA V.</t>
  </si>
  <si>
    <t>DESCTO. AL TRABAJADOR CRUZ A. ARIAS FELIX POR ORDEN JUD. OFICIO 2286/2023 CORRESP. A LA 1ER QUINC. NOV. 2024</t>
  </si>
  <si>
    <t>DESCTO. AL TRABAJADOR CRUZ A. ARIAS FELIX POR ORDEN JUD. OFICIO 2743/2023 CORRESP. A LA 1ER QUINC. NOV. 2024</t>
  </si>
  <si>
    <t>PAGO BENEFICIO HOSPITAL MES DE NOVIEMBRE 2024</t>
  </si>
  <si>
    <t>PAGO NOMINA QUINC. DEL 1 AL 15 DE NOVIEMBRE 2024 CMA INTENDENCIA</t>
  </si>
  <si>
    <t>NOMINA ORDINARIA  DEL PERIODO 21 DEL MES DE NOVIEMBRE DE 2024</t>
  </si>
  <si>
    <t>NOMINA ASIMILADA  DEL PERIODO 21 DEL MES DE NOVIEMBRE DE 2024</t>
  </si>
  <si>
    <t>NOMINA SEMANA DEL 7 AL 13 DE NOV. 2024 TEATRO</t>
  </si>
  <si>
    <t>NOMINA SEMANA DEL 7 AL 13 DE NOV. 2024 LIMPIEZA</t>
  </si>
  <si>
    <t>NOMINA SEMANA DEL 7 AL 13 DE NOV. 2024 SEGURIDAD</t>
  </si>
  <si>
    <t>NOMINA SEMANA DEL 7 AL 13 DE NOV. 2024 EDECANES</t>
  </si>
  <si>
    <t>FINIQUITO INTENDENTE DE BOD. VESTUARIO</t>
  </si>
  <si>
    <t>FINIQUITO INTENDENTE DE DIR. EDUCATIVA</t>
  </si>
  <si>
    <t>FINIQUITO AYUDANTE EN BOD. OPERACIONES</t>
  </si>
  <si>
    <t>FINIQUITO DE AUX. DE MULTIMEDIOS DE DIR. DE PROMOCION</t>
  </si>
  <si>
    <t>FINIQUITO DE DISEÑADOR GRAFICO</t>
  </si>
  <si>
    <t>FINIQUITO DE CHOFER DE DIR. DE RELACIONES PUBLICAS</t>
  </si>
  <si>
    <t>HOSPEDAJE 23 Y 24 DE NOV. PARA MARIO A. ROJAS CALLEJA EN LA CDMX, SOLISTA INV. CONC. OPERA ESPECTACULAR EL DIA 30 DE NOV. 2024</t>
  </si>
  <si>
    <t>REEMB. DE GASTOS DE ENVIO A CULIACAN DE EDOS. FINANC. CORRESP. AL 3ER TRIM. 2024</t>
  </si>
  <si>
    <t>BOL. DE AVION DE BRENDA LAGUNAS, SOLISTA INV. PRES. EN OPERA ESPECTACULAR EL DIA 30 DE NOV. 2024 FCM</t>
  </si>
  <si>
    <t>REEMB. DE GASTOS DE COPIAS DE EXPEDIENTE EN EL TRIB. DE JUSTICIA ADMVA.</t>
  </si>
  <si>
    <t>PAGO F-510089 COMPRA DE ALIMENTOS PARA MASCOTAS DE BOD. OPERACIONES</t>
  </si>
  <si>
    <t>PAGO F-8949 COMPRA DE MATERIAL PARA CONFECCION DE VESTUARIO PARA LA ELAB. DE LA GALA NAVIDEÑA 2024</t>
  </si>
  <si>
    <t>BOL. DE AVION PARA MUSICOS INV. PRES. EN OPERA ESPECTACULAR Y CASCANUECES FEST. CULTURAL MAZ. 2024</t>
  </si>
  <si>
    <t>PAGO F-68911 SERV. DE AGUA MES DE NOVIEMBRE 2024 BOD. VESTUARIO</t>
  </si>
  <si>
    <t>BOL. DE AVION PARA ITZEL MENDEZ MARTINEZ, MUSICO INV. PRES. OPERA ESPECTACULAR Y CASCANUECES FEST. CULTURAL MAZ.</t>
  </si>
  <si>
    <t>BOL. DE AVION PARA SERGIO LOPEZ SANCHEZ, AUTOR DEL LIBRO "150 AÑOS DEL TEATRO ANGELA PERALTA"</t>
  </si>
  <si>
    <t>PAGO F-451 SERV. PARA ENVIOS DE LAS CONVOCATORIAS DEL PREMIO CLEMENCIA ISAURA 2025</t>
  </si>
  <si>
    <t>NOMINA SEMANA DEL 14 AL 20 DE NOV. 2024 EVS. ESPECIALES</t>
  </si>
  <si>
    <t>NOMINA SEMANA DEL 14 AL 20 DE NOV. 2024 LIMPIEZA</t>
  </si>
  <si>
    <t>NOMINA SEMANA DEL 14 AL 20 DE NOV. 2024 SEGURIDAD</t>
  </si>
  <si>
    <t>NOMINA SEMANA DEL 14 AL 20 DE NOV. 2024 TEATRO</t>
  </si>
  <si>
    <t>NOMINA SEMANA DEL 14 AL 20 DE NOV. 2024 EDECANES</t>
  </si>
  <si>
    <t>PAGO F-70236 COMPRA DE LICORES PARA COCTEL POR LA PRESENTACION DEL LIBRO "150 AÑOS TEATRO ANGELA PERALTA"  EL DIA 26 DE NOV. 2024</t>
  </si>
  <si>
    <t>GASTOS POR COMPROBAR PARA LA COMPRA DE MATERIALES PARA DECORACION DE PLAZUELA MACHADO Y TEATRO ANGELA PERALTA</t>
  </si>
  <si>
    <t>FINIQUITO DE AYUDANTE DE CARPINTERO DE COORD. DE OPERACIONES</t>
  </si>
  <si>
    <t>FINIQUITO DE  AUX. DE RECURSOS HUMANOS</t>
  </si>
  <si>
    <t>GASTOS POR COMPROBAR VIAJE A CULIACAN EL DIA 26 DE NOV. 2024 POR TRAMITE EN LA SEPYC</t>
  </si>
  <si>
    <t>GASTOS POR COMPROBAR VIAJE A CULIACAN EL DIA 29 DE NOV. 2024 POR TRAMITES EN SEPYC</t>
  </si>
  <si>
    <t>PAGO F-9001 COMPRA DE TELA PARA DECORACION DE LOBBY Y PORTICO DEL TEATRO</t>
  </si>
  <si>
    <t>PAGO F-9002 COMPRA DE MATERIAL PARA ELAB. DE MANTELERIA PARA LOS DIVERSOS EVENTOS</t>
  </si>
  <si>
    <t>COMPRA DE TELAS PARA ELAB. DE MANTELERIA PARA LOS DIVERSOS EVENTOS</t>
  </si>
  <si>
    <t>NOMINA SEMANA DEL 21 AL 27 DE NOV. 2024 DIR. EDUCATIVA</t>
  </si>
  <si>
    <t>NOMINA SEMANA DEL 21 AL 27 DE NOV. 2024 TEATRO</t>
  </si>
  <si>
    <t>NOMINA SEMANA DEL 21 AL 28 DE NOV. 2024 EDECANES</t>
  </si>
  <si>
    <t>NOMINA SEMANA DEL 21 AL 27 DE NOV. 2024 SEGURIDAD</t>
  </si>
  <si>
    <t>NOMINA SEMANA DEL 21 AL 27 DE NOV. 2024 LIMPIEZA</t>
  </si>
  <si>
    <t>NOMINA SEMANA DEL 21 AL 27 DE NOV. 2024 ASESORIA (OIC Y FINANZAS)</t>
  </si>
  <si>
    <t>NOMINA SEMANA DEL 21 AL 27 DE NOV. 2024 EVS. ESPECIALES</t>
  </si>
  <si>
    <t>REEMB. DE GASTOS DE TRASLADO DE ING. DE SONIDO PARA EVENTO ROMEO Y JULIETA LOS DIAS 20 Y 21 DE NOV. 2024 FCM</t>
  </si>
  <si>
    <t>REEMB. DE GASTOS POR LA COMPRA DE MATERIALES PARA LA REPARAC. DE VESTUARIO DEL CASCANUECES</t>
  </si>
  <si>
    <t>PAGO F-8091985 TELA PARA ELAB. DE MANTELERIA PARA EVENTOS DIVERSOS</t>
  </si>
  <si>
    <t>PAGO F-209595 COMPRA DE MONO DE NIEVE PARA DECORACION DE PLAZUELA MACHADO</t>
  </si>
  <si>
    <t>PAGO F-10370 COMPRA DE LISTON PARA DECORACION NAVIDEÑA EN LOBBY DEL TEATRO</t>
  </si>
  <si>
    <t>REEMB. DE GASTOS DE TRASLADO DE MUSICO INV. AL CONC. OPERA ESPECTACULAR EL DIA 30 DE NOV. 2024 FCM</t>
  </si>
  <si>
    <t>PENSION ALIM. DEL 16 AL 30 DE NOV. 2024 DEL TRABAJADOR ERNESTO SOSA V.</t>
  </si>
  <si>
    <t>PENSION ALIM. DEL 16 AL 30 DE NOV. 2024 DEL TRABAJADOR PAUL FELIX C.</t>
  </si>
  <si>
    <t>DESCTO. AL TRABAJADOR CRUZ A. ARIAS FELIX POR ORDEN JUD. OFICIO 2743/2023 CORRESP. A LA 2DA QUINC. NOV. 2024</t>
  </si>
  <si>
    <t>DESCTO. AL TRABAJADOR CRUZ A. ARIAS FELIX POR ORDEN JUD. OFICIO 2286/2023 CORRESP. A LA 2DA QUINC. NOV. 2024</t>
  </si>
  <si>
    <t>COMPROBACION DE GASTOS  DE VIAJE A CULIACAN EL DIA 13 DE NOV. 2024 POR TRAMITES EN SEPYC</t>
  </si>
  <si>
    <t>REEMB. DE GASTOS DE TAXIS PARA EL PERSONAL DE BOD. DE VESTUARIO POR DIVERSOS EVENTOS DEL FEST. CULTURAL MAZ. 2024</t>
  </si>
  <si>
    <t>COMPRA DE ESFERAS PARA DECORACION NAVIDEÑA PARA EL TEATRO Y PLAZUELA MACHADO</t>
  </si>
  <si>
    <t>PAGO DE PERMISO PARA LA CELEBRACION DEL CARNAVAL DE MAZ. 2025</t>
  </si>
  <si>
    <t>BOL. DE AVION PARA MUSICOS INV. AL CASCANUECES LOS DIAS 6 Y 7 DE DIC. 2024 FCM</t>
  </si>
  <si>
    <t>BOL. DE AVION PARA ELENCO ARTISTICO DE CELEBRATING BROADWAY POR FUNCIONES LOS DIAS 13 Y 14 DE DIC. 2024 FCM</t>
  </si>
  <si>
    <t>NOMINA ORDINARIA  DEL PERIODO 22 DEL MES DE NOVIEMBRE DE 2024</t>
  </si>
  <si>
    <t>NOMINA ASIMILADA  DEL PERIODO 22 DEL MES DE NOVIEMBRE DE 2024</t>
  </si>
  <si>
    <t>PAGO F-260 RENTA MES DE DICIEMBRE 2024 OFICINAS</t>
  </si>
  <si>
    <t>PAGO F-D02 FABRIC. DE CONCHA DE UTILERIA PARA USO EN LA PRES. DEL CARNAVAL 2025 EL DIA 13 DE NOV. 2024</t>
  </si>
  <si>
    <t>PAGO F-B04 FABRIC. DE CABALLITOS DE UTILERIA PARA FUNCIONES DEL CASCANUECES LOS DIAS 6 Y 7 DE DIC. 2024</t>
  </si>
  <si>
    <t>PAGO F-143 ALIMENTOS PARA CATERING EVENTOS DEL FEST. CULTURAL MAZ. 24</t>
  </si>
  <si>
    <t>PAGO F-13 IMPRESION Y ENGARGOLADO DE PARTITURAS PARA CONC. BROADWAY FCM. 2024</t>
  </si>
  <si>
    <t>PAGO F-165 RENTA MES DE DICIEMBRE 2024 BOD. UBICADA EN NIÑOS HEROES N. 1602 COL. CENTRO</t>
  </si>
  <si>
    <t>PAGO F-830 RENTA MES DE DICIEMBRE 2024 DE BOD. UBICADA EN MIGUEL ALEMAN. N. 501 COL. CENTRO</t>
  </si>
  <si>
    <t>PAGO F-37234821 SERV. DE LUZ DEL 31 OCT. AL 2 DIC. 2024 BOD. OPERACIONES</t>
  </si>
  <si>
    <t>PAGO F-37233752 SERV. DE LUZ DEL 31 OCT. AL 2 DIC. 2024 OFICINAS</t>
  </si>
  <si>
    <t>PAGO F-46 CANAPES PARA LA PRESENTACION DEL LIBRO 150 ANIV. DEL TEATRO EL DIA 26 DE NOV. 24</t>
  </si>
  <si>
    <t>PAGO FACT. VARIAS DE ARTS. VARIOS PARA CATERING EVS. TEATRO, CASA HAAS</t>
  </si>
  <si>
    <t>PAGO F-11000 RENTA DE RADIOS PARA USO EN LA MANIFESTACION DE CARNAVAL 2025 EL DIA 13 DE DIC. 2024</t>
  </si>
  <si>
    <t>PAGO F-361, 364 IMPRESOS EVS. FEST. CULTURAL MAZ. 24 Y PRESENTACION CARNAVAL 25</t>
  </si>
  <si>
    <t>PAGO -6849 MAT. ELECTRICO PARA EVS. DEL FEST. CULTURAL EN EL TEATRO</t>
  </si>
  <si>
    <t>PAGO FACT. VARIAS DE ALIMENTOS PARA CATERING EVENTOS FEST. CULTURAL MAZ. 2024</t>
  </si>
  <si>
    <t>PAGO F-A999 SERV. TAQUIZA PARA PERS. DEL CENTRO MPAL.</t>
  </si>
  <si>
    <t>PAGO F-35A Y 115 SERV. DE ING. DE SONIDO EVS. DEL DIA 2, 14 Y 15 DE NOV. 2024</t>
  </si>
  <si>
    <t>PAGO F-5538 ARTS. PARA CIERRE DE FIN DE CURSOS EN BIBLIOTECA DE VILLA UNION EL DIA 11 DE DIC. 2024</t>
  </si>
  <si>
    <t>ABONO F-A89 ALIMENTOS PARA PERSONAL POR CLAUSURA DEL FEST. CULTURAL MAZ. 2024</t>
  </si>
  <si>
    <t>PAGO F-46626 SEGURO DE ACCIDENTES ESCOLARES PARA EL CENTRO MPAL.</t>
  </si>
  <si>
    <t>PAGO F-1825,1832,1827 REPARAC. DE ELEVADOR DE CASA HAAS Y TEATRO</t>
  </si>
  <si>
    <t>PAGO FACTURAS VARIAS DE PAPELERIA PARA DIVERSOS DEPTOS.</t>
  </si>
  <si>
    <t>PAGO FACT. VARIAS DE SERV. DE INTERNET MES DE DICIEMBRE 2024 DE OFICINAS, TEATRO Y CMA</t>
  </si>
  <si>
    <t>PAGO F-E02 COMPRA DE PORTAFOLIO PARA LAPTOP DEL DEPTO. DE COMPRAS</t>
  </si>
  <si>
    <t>PAGO F-9E2 DIR. DE ORQUESTA PARA CONC. OPERA ESPECTACULAR EL DIA 30 DE NOV. Y CASCANUECES LOS DIAS 6 Y 7 DE DIC. 2024</t>
  </si>
  <si>
    <t>ABONO F-5729 ALIMENTOS DE CORTESIA PARA PUBLICO ASISTENTE A LA GALA NAVIDEÑA DEL 19 AL 21 DE DIC. 2024</t>
  </si>
  <si>
    <t>PAGO F-7A2 SERV. MALABARES EN CALLEJONEADA EL DIA 2 DE NOV. 2024</t>
  </si>
  <si>
    <t>PAGO FACTURAS VARIAS DE MAT. DE PINTURA</t>
  </si>
  <si>
    <t>PAGO FACTURAS VARIAS DE MAT. DE CONSUMIBLES Y ACC. DE COMPUTO</t>
  </si>
  <si>
    <t>PAGO FACTURAS VARIAS DE ARTS. DE PAPELERIA</t>
  </si>
  <si>
    <t>PAGO F-460 RENTA MES DE DICIEMBRE 2024 BOD. VESTUARIO UBICADA EN COL. FRANCISCO I. MADERO</t>
  </si>
  <si>
    <t>PAGO FACTURAS VARIAS DE REFACC. DE COMPUTO</t>
  </si>
  <si>
    <t>PAGO F-15 TRASLADO DE 2 EXPOSICIONES TRIB. A RUFINO TAMAYO Y HOMENAJE A LAURA ELENES (MZT-CMDX)</t>
  </si>
  <si>
    <t>PAGO F-26584, 26585 MAT. DE LIMPIEZA PARA CASA DEL MARINO, Y CASA HAAS</t>
  </si>
  <si>
    <t>PAGO F-BC9 RENTA MES DE DICIEMBRE 2024 BOD. UBICADA EN COL. JESUS GARCIA</t>
  </si>
  <si>
    <t>PAGO F-FC5 REPARAC. Y MANT. DE AIRES ACOND. DE BIBLIOTECA EL CONCHI</t>
  </si>
  <si>
    <t>PAGO F-92482 ARTS. DE LIMPIEZA PARA CASA DEL MARINO</t>
  </si>
  <si>
    <t>PAGO F-EFE CONSUMO DE ALIMENTOS PDEL 11 AL 27 DE NOV. 2024</t>
  </si>
  <si>
    <t>PAGO F-40997 ARTS. DE LIMPIEZA PARA CASA HAAS</t>
  </si>
  <si>
    <t>PAGO TOTAL F-5729 ALIMENTOS DE CORTESIA PARA PUBLICO ASISTENTE A LA GALA NAVIDEÑA DEL 19 AL 21 DE DIC. 2024</t>
  </si>
  <si>
    <t>PAGO F-903 MAT. ELECTRICO PARA CASA HAAS</t>
  </si>
  <si>
    <t>PAGO FACTURAS VARIAS DE ALIMENTOS PARA CATERING DE TEATRO EVS. FEST. CULTURAL</t>
  </si>
  <si>
    <t>PAGO F-21B PRES MARIACHI OCCIDENTAL EN EVENTO DEL DIA 24 DE NOV. EN EL TEATRO</t>
  </si>
  <si>
    <t>PAGO F-271549 Y 272125 GASOLINA DEL 20 AL 29 DE NOV. 2024</t>
  </si>
  <si>
    <t>PAGO F-26475 ARTS. DE LIMPIEZA PARA EL TEATRO</t>
  </si>
  <si>
    <t>PAGO F-EA5 PUBLICIDAD EN TELEVISION CARNAVAL, TEMP. PRIMAVERA, FEST. CULTURAL MAZ. 2024</t>
  </si>
  <si>
    <t>PAGO F-392226 COMPRA DE CABLE HDMI PARA DEPTO. DE MULTIMEDIA</t>
  </si>
  <si>
    <t>PAGO FACTURAS VARIAS DE COMPRA DE ARREGLOS FLORALES PARA DECORACION TEATRO Y ENTREGA A ARTISTAS FCM 2024</t>
  </si>
  <si>
    <t>PAGO F-117 PINTURA ACRILICA PARA DECORACION PLAZUELA MACHADO</t>
  </si>
  <si>
    <t>PAGO F-EC8 COMPRA DE FLORES DE NOCHE BUENA PARA DECORACION GALA NAVIDEÑA</t>
  </si>
  <si>
    <t>PAGO F-5851 RECARGAS DE EXTINTORES PARA CASA DEL MARINO</t>
  </si>
  <si>
    <t>PAGO F-272557 GASOLINA DEL 1 AL 7 DE DIC. 2024</t>
  </si>
  <si>
    <t>PAGO F-7AF ASESORIA ADMVA., CONTABLE, FISCAL CORRESP. A DICIEMBRE 2024</t>
  </si>
  <si>
    <t>PAGO TOTAL F-5 SUM. E INSTALAC. DE PISTON HIDRAULICO EN ELEVADOR DE GALERIA EN LOBBY DEL TEATRO</t>
  </si>
  <si>
    <t>PAGO F-533 RENTA DE MOBILIARIO DEL 18 AL 21 DE DIC. 2024 PARA ENSAYOS Y EV. GALA NAVIDEÑA FCM 2024</t>
  </si>
  <si>
    <t>PAGO F-26477 ARTS. DE LIMPIEZA PARA OFICINAS</t>
  </si>
  <si>
    <t>PAGO F-40996 Y 40998 MAT. DE LIMPIEZA PARA OFICINAS, Y TEATRO</t>
  </si>
  <si>
    <t>PAGO F-21485 Y 21486 CONSUMO INV. EV. DEL DIA 26 DE NOV. Y PASTEL PARA EV. DEL 30 DE NOV. 2024</t>
  </si>
  <si>
    <t>PAGO FACTURAS VARIAS DE HOSPEDAJE DE ARTISTAS INV. AL FEST. CULTURAL MAZ. 2024</t>
  </si>
  <si>
    <t>PAGO F-2138, 2144 RENTA DE EQ. DE VIDEO PARA PRES. DE TEMA DEL CARNAVAL 25 Y EV. DEL 15 DE NOV. EN EL TEATRO</t>
  </si>
  <si>
    <t>PAGO F-2000 FLORES PARA DECORACION EV. OPERA ESPECTACULAR EL DIA 30 DE NOV. 2024</t>
  </si>
  <si>
    <t>PAGO F-3ED Y 1B1 SERV. DE SONORIZACION ENSAYOS Y FUNCIONES DEL CASCANUECES</t>
  </si>
  <si>
    <t>PAGO F-708 RENTA DE TELONES PARA ESCENOGRAFIA PRES. DEL TEMA Y CANDIDATOS CARNAVAL 2025</t>
  </si>
  <si>
    <t>PAGO F-716 ALIMENTOS PARA PERSONAL DE APOYO EVENTOS FCM 2024</t>
  </si>
  <si>
    <t>PAGO F-576 COMPRA DE PIÑATAS PARA LA GALA NAVIDEÑA 2024</t>
  </si>
  <si>
    <t>PAGO F-31414 COMPRA DE SILLA EJECUTIVA PARA SARAHI VILLARREAL DEL DEPTO. DE COMPRAS Y ADQUISICIONES</t>
  </si>
  <si>
    <t>PAGO F-66E PRES. MUSICOS INV. (EDGAR RUBIO) EN OPERA ESPECTACULAR Y EL CASCANUECES</t>
  </si>
  <si>
    <t>PAGO F-15 Y 16 DIR. ART., Y COREOGRAFIA PRES. TEMA DE CARNAVAL 2025 Y PRIMER COMPUTO</t>
  </si>
  <si>
    <t>PAGO F-150 PRES. MUSICO (DAVID HERNANDEZ) EN EL CASCANUECES LOS DIAS 6 Y 7 DE DIC. 2024</t>
  </si>
  <si>
    <t>PAGO FACTURAS VARIAS DE PRES. DE MUSICOS INV. (GUILLERMO GUTIERREZ Y BRENDA HERNANDEZ) EN CONC. OPERA ESPECTACULAR Y EL CASCANUECES FCM 2024</t>
  </si>
  <si>
    <t>PAGO F-653 PRES. MUSICO INV. CONC. OPERA ESPECTACULAR EL DIA 30 DE NOV. 24</t>
  </si>
  <si>
    <t>PAGO F-380 Y E2C PRES. MUSICO INV. CONC. OPERA ESPECTACULAR Y CASCANUECES FCM 24</t>
  </si>
  <si>
    <t>PAGO F-9 PRES. MUSICO INV. CONC. OPERA ESPECTACULAR EL DIA 30 DE NOV. 24</t>
  </si>
  <si>
    <t>PAGO F-5B5 PRES. ART. CONC. OPERA ESPECTACULAR EL DIA 30 DE NOV. 2024</t>
  </si>
  <si>
    <t>PAGO F-600 SERV. DE SUBTITULAJE EN CONC. OPERA ESPECTACULAR, BROADWAY Y GALA NAVIDEÑA FCM 2024</t>
  </si>
  <si>
    <t>PAGO F-DD2 PRES. MUSICO INV. EN EL CASCANUECES LOS DIAS 6 Y 7 DE DIC. 2024</t>
  </si>
  <si>
    <t>PAGO F-1 PRES. MUSICO INV. (DANIEL GUEVARA Y MARIA KULIKOVSKA) EN EL CASCANUECES LOS DIAS 6 Y 7 DE DIC. 2024</t>
  </si>
  <si>
    <t>PAGO F-6FD PRES. MUSICO INV. EN EL CASCANUECES LOS DIAS 6 Y 7 DE DIC. 2024</t>
  </si>
  <si>
    <t>PAGO F-277 PRES. MUSICO INV. EN CONC. OPERA ESPECTACULAR EL DIA 30 DE NOV. 2024</t>
  </si>
  <si>
    <t>PAGO F-15 PRES. MUSICO INV. (ROLANDO GARCIA) CONC. OPERA ESPECTACULAR EL DIA 30 DE NOV. 2024</t>
  </si>
  <si>
    <t>PAGO F-66 PRES. MUSICO INV. EN CONC. OPERA ESPECTACULAR EL DIA 30 DE NOV. 2024</t>
  </si>
  <si>
    <t>PAGO F-39C PRES. MUSICO INV. EN EL CASCANUECES LOS DIAS 6 Y 7 DE DIC. 2024</t>
  </si>
  <si>
    <t>PAGO F-1037 Y 1038 PRES. MUSICOS INV. (RUBEN RAMIREZ Y EDUARDO JIMENEZ) EN CONC. OPERA ESPECTACULAR Y (ANTONIO DUBATIVKA Y MARIAM FLORES) EN EL CASCANUECES</t>
  </si>
  <si>
    <t>PAGO F-1 PRES. SOPRANO EN CONC. OPERA ESPECTACULAR EL DIA 30 DE NOV. 2024</t>
  </si>
  <si>
    <t>PAGO F-748 PRES. MUSICO INV. EN CONC. OPERA ESPECTACULAR EL DIA 30 DE NOV. 2024</t>
  </si>
  <si>
    <t>PAGO F-3B2 PRES. MUSICO INV. EN CONC. OPERA ESPECTACULAR EL DIA 30 DE NOV. 2024</t>
  </si>
  <si>
    <t>PAGO F-F7F PRES. MUSICO INV. EN CONC. OPERA ESPECTACULAR EL DIA 30 DE NOV. 2024</t>
  </si>
  <si>
    <t>PAGO F-5B3 PRES. MUSICO INV. EN CONC. OPERA ESPECTACULAR EL DIA 30 DE NOV. 2024</t>
  </si>
  <si>
    <t>PAGO F-776 PRES. MUSICO INV. EN CONC. OPERA ESPECTACULAR EL DIA 30 DE NOV. 2024</t>
  </si>
  <si>
    <t>PAGO F-194A PRES. MUSICO INV. (JESUS LIMON) LOS DIAS 6 Y 7 DE DIC. 2024</t>
  </si>
  <si>
    <t>PAGO F-40B PRES. MUSICO INV. (JESLAN FERNANDEZ Y ERICK SACHINAS) EN EL CASCANUECES LOS DIAS 6 Y 7 DIC. 2024</t>
  </si>
  <si>
    <t>COMPRA DE ALAMBRE RECOCIDO PARA ALMACEN TEATRO</t>
  </si>
  <si>
    <t>PAGO F-8192596 SERV. DE TELEFONO MES DE DICIEMBRE 2024</t>
  </si>
  <si>
    <t>PAGO F-588 ALIMENTOS PARA PERSONAL DE APOYO EN EVENTOS DE FEST. CULTURAL MAZ. 24</t>
  </si>
  <si>
    <t>PAGO F-9326 Y 9327 HOSPEDAJE DE MUSICOS INV. A CONC. OPERA ESPECTACULAR Y EL CASCANUECES FCM 24</t>
  </si>
  <si>
    <t>PAGO F-25 Y 26 COBERTURA FOTOGRAFICA EVENTOS BROADWAY, LA OSCURIDAD QUE SE TRAGO A LOS AMANTES, TRIB. A JAVIER SOLIS</t>
  </si>
  <si>
    <t>PAGO F-13 REPARAC. DE ELEVADOR DE GALERIA DEL TEATRO</t>
  </si>
  <si>
    <t>PAGO F-9FF ING. DE SONIDO LOS DIAS 23 Y 24 DE NOV. 2024</t>
  </si>
  <si>
    <t>PAGO F-713 RENTA DE TELONES PARA PRES. DE EL CASCANUECES Y GALA NAVIDEÑA FCM 2024</t>
  </si>
  <si>
    <t>PAGO F-18D DISEÑO Y CONFECCION DE VESTUARIO DE IMAGENES DEL CARNAVAL MAZ. 2025</t>
  </si>
  <si>
    <t>PAGO F-1491 MANT. DE SITIOS WEB DEL INSTITUTO MES DE DICIEMBRE 2024</t>
  </si>
  <si>
    <t>PAGO F-6137 RENTA DE MOBILIARIO (SALA Y CRISTALERIA) PARA PRESENTACION DEL LIBRO "150 AÑOS TEATRO ANGELA PERALTA"</t>
  </si>
  <si>
    <t>PAGO F-F11 SERV. DE AGUA Y LUZ DE BOD. UBICADA EN NIÑOS HEROES N.1602 CORRESP. A OCT. Y NOV. 2024</t>
  </si>
  <si>
    <t>PAGO F-2DC Y 178 INST. ELECT. PLAZUELA MACHADO Y FABRICACION DE VALLA PERIMETRAL PARA ARBOL NAVIDEÑO</t>
  </si>
  <si>
    <t>PAGO F-44 SESION FOTOGRAFICA PARA IMAGENES Y CANDIDATOS CARNAVAL 2025</t>
  </si>
  <si>
    <t>PAGO F-10824 Y 10860 TIMBRADO DE NOMINAS MES DE NOV. Y ASESORIA SISTEMA SADMUN MES DE DIC. 2024</t>
  </si>
  <si>
    <t>PAGO F-3576 ASESORIA EN DETERMINACION Y GESTION DE SALDOS DE IVA MES DE DIC. 2024</t>
  </si>
  <si>
    <t>PAGO F-4BE PRES. MUSICO INV. EN EL CASCANUECES LOS DIAS 6 Y 7 DE DIC. 2024</t>
  </si>
  <si>
    <t>PAGO F-F7A PRES. MUSICO INV. EN CONC. OPERA ESPECTACULAR Y EL CASCANUECES FCM 2024</t>
  </si>
  <si>
    <t>PAGO F-48B PRES. MUSICOS INV. (JAIME RIOS Y CARLOS TORRES) EN CONC. OPERA ESPECTACULAR Y CASCANUECES FCM 24</t>
  </si>
  <si>
    <t>PAGO F-9346 ELAB. DE PODER PARA CARMEN ARELLANO DEL DEPTO. DE COMPRAS</t>
  </si>
  <si>
    <t>PAGO F-17182 ALIMENTOS PARA ARTISTAS INV. PRES. EVENTO BROADWAY FCM 2024</t>
  </si>
  <si>
    <t>PAGO FACTURAS VARIAS DE ARTS. PARA CIERRE DE FIN DE CURSOS EN BIBLIOTECAS</t>
  </si>
  <si>
    <t>PAGO F-12025 MANT. DE CAMARA SONY ALPHA ILCE DEL DEPTO. DE MULTIMEDIA</t>
  </si>
  <si>
    <t>PAGO F-4367 MANT. DE AIRE ACOND. DEL TEATRO ANGELA PERALTA CORRESP. A DICIEMBRE 2024</t>
  </si>
  <si>
    <t>PAGO TOTAL F-A89 ALIMENTOS PARA EL PERSONAL POR CLAUSURA DEL FEST. CULTURAL MAZ. 2024</t>
  </si>
  <si>
    <t>PAGO F-4009 ALIMENTOS PARA ARTISTAS INV. CONC. BROADWAY Y GALA NAVIDEÑA FCM 24</t>
  </si>
  <si>
    <t>PAGO F-5591 COMPRA DE PIÑATAS PARA DECORACION DE GALA NAVIDEÑA</t>
  </si>
  <si>
    <t>PAGO F-4368 MANT. DE AIRE ACOND. DEL TEATRO ANGELA PERALTA CORRESP. A SEPTIEMBRE 2024</t>
  </si>
  <si>
    <t>PAGO F-174 CONFECCION DE VESTUARIO PARA GALA NAVIDEÑA FCM 2024</t>
  </si>
  <si>
    <t>PAGO F-26765 Y 26762 ARTS. DE LIMPIEZA PARA CASA HAAS Y CASA DEL MARINO</t>
  </si>
  <si>
    <t>PAGO F-36 PRES. GPO FUSSION EN EL PRIMER COMPUTO CARNAVAL 2025 EL DIA 13 DE DIC. 2024</t>
  </si>
  <si>
    <t>PAGO F-2EA PRES. MUSICO INV. EN LA GALA NAVIDEÑA FCM 24</t>
  </si>
  <si>
    <t>PAGO F-1964 PRES. MUSICO INV. (HECTOR VAZQUEZ) EN CONC. BROADWAY LOS DIAS 13 Y 14 DE DIC. 24</t>
  </si>
  <si>
    <t>PAGO F-A29 PRES. MUSICO INV. (FRANCISCO LOPEZ) CONC. BROADWAY LOS DIAS 13 Y 14 DE DIC. 2024</t>
  </si>
  <si>
    <t>ABONO F-3BD MUSICALIZACION, EDICION MUSICAL, Y COORD. DE COMPARSAS (PRES. CARNAVAL 2025 Y PRIMER COMPUTO)</t>
  </si>
  <si>
    <t>PAGO F-E1C PRES. BANDA BRISSA MAZATLECA EL DIA 13 DE DIC. 2024 COMPUTO CARNAVAL 25</t>
  </si>
  <si>
    <t>PAGO F-4AF PRES. MUSICO INV. DEL 19 AL 21 DIC. 2024 GALA NAVIDEÑA</t>
  </si>
  <si>
    <t>PAGO F-4A2 PRES. MUSICO INV. DEL 19 AL 21 DE DIC. 2024 GALA NAVIDEÑA</t>
  </si>
  <si>
    <t>PAGO F-A8C PRES. MUSICO INV. DEL 19 AL 21 DE DIC. 2024 GALA NAVIDEÑA</t>
  </si>
  <si>
    <t>PAGO F-392 PRES. MUSICO INV. (ARMANDO SALGADO) CONC. OPERA ESPECTACULAR Y CASCANUECES FCM 2024</t>
  </si>
  <si>
    <t>PAGO F-3186 Y 3182 LAVADO DE MANTELERIA UTILIZADOS EN EVENTOS DEL FEST. CULTURAL MAZ.</t>
  </si>
  <si>
    <t>PAGO FACTURAS VARIAS DE FLORES PARA DECORACION GALA NAVIDEÑA FCM</t>
  </si>
  <si>
    <t>PAGO F-5592 ARTS. PARA CIERRE DE FIN DE CURSO EN BIB. MANUEL CLOUTHIER</t>
  </si>
  <si>
    <t>PAGO F-9345 SERV. DE NOTARIO (COPIAS CERTIFICADAS)</t>
  </si>
  <si>
    <t>PAGO F-5863 RECARGAS DE EXTINTORES DE BOD. OPERACIONES</t>
  </si>
  <si>
    <t>PAGO F-2F6 PRES. MUSICO INV. (MARCO HERNANDEZ) EN LA GALA NAVIDEÑA FCM 2024</t>
  </si>
  <si>
    <t>PAGO F-43B PRES. MUSICO INV. (JESIAN FERNANDEZ) EN LA GALA NAVIDEÑA FCM 2024</t>
  </si>
  <si>
    <t>PAGO F-19 PRES. SOLISTA MEZZOSOPRANO EN LA GALA NAVIDEÑA FCM 2024</t>
  </si>
  <si>
    <t>PAGO F-FE5 PRES. SOLISTA TENOR EN LA GALA NAVIDEÑA FCM 2024</t>
  </si>
  <si>
    <t>PAGO F-6477 PRES. MUSICO INV. (YAHEL JIMENEZ) EN CONC. OPERA ESPECTACULAR Y CASCANUECES FCM 2024</t>
  </si>
  <si>
    <t>PAGO F-CB0 PRES. MUSICOS INV. (ANAMAR GARCIA, YAHEL JIMENEZ, PENELOPE LUNA) EN LA GALA NAVIDEÑA FCM 2024</t>
  </si>
  <si>
    <t>PAGO F-6495 PRES. MUSICO INV. (JUAN C. CHOURIO) EN CASCANUECES FCM 2024</t>
  </si>
  <si>
    <t>PAGO F-638 PRES. MUSICO INV. (ARMANDO RODRIGUEZ) EN EL CASCANUECES FCM 2024</t>
  </si>
  <si>
    <t>PAGO F-8F4 PRES. MUSICOS INV. (ALFREDO ARMENTA, JAVIER BRITO, ALBERTO SANCHEZ E INT. DEL CORO) CONC. OPERA ESPECTACULAR Y CASCANUECES FCM 2024</t>
  </si>
  <si>
    <t>PAGO F-BFE PRES. MUSICO INV. (JAVIER BRITO) EN CONC. BROADWAY FCM 2024</t>
  </si>
  <si>
    <t>PAGO F-BCA PRES. BAILARINA INV. (LUZ BACASEHUA) EN EL CASCANUECES FCM 2024</t>
  </si>
  <si>
    <t>PAGO F-3A9 SERV. DE CONDUCTOR EN EL PRIMER COMPUTO DEL 13 DE DIC. 2024 CARNAVAL 2025</t>
  </si>
  <si>
    <t>PAGO F-6DF PRES. DE INTEGRANTES DEL CORO EN LA GALA NAVIDEÑA FCM 2024</t>
  </si>
  <si>
    <t>PAGO F-6B5 PRES. SOLISTA INV. (IVAN VALDEZ) EN LA GALA NAVIDEÑA FCM 2024</t>
  </si>
  <si>
    <t>PAGO F-4B5 ARREGLO MUSICAL PARA CAMERATA PRES. EN LA GALA NAVIDEÑA FCM 2024</t>
  </si>
  <si>
    <t>PAGO F-153 PRES. MUSICO INV. (DAVID HERNANDEZ) EN LA GALA NAVIDEÑA FCM 2024</t>
  </si>
  <si>
    <t>PAGO F-67 PRES. MUSICO INV. EN LA GALA NAVIDEÑA FCM 2024</t>
  </si>
  <si>
    <t>PAGO F-2BC PRES. MUSICO INV. EN LA GALA NAVIDEÑA FCM 2024</t>
  </si>
  <si>
    <t>PAGO F-9332 HOSPEDAJE PARA MUSICOS (JESLAN HERNANDEZ E IVAN STEBILA) PRES. EN LA GALA NAVIDEÑA FCM 2024</t>
  </si>
  <si>
    <t>PAGO F-14298 TOTAL REPARAC. DE PROYECTOR BARCO MOD. HDX-W18 DEL TEATRO</t>
  </si>
  <si>
    <t>PAGO F-606 REFACCIONES PARA REPARAC. DE CONSOLA STRAND LIGHTING MCA. NEO DEL TEATRO</t>
  </si>
  <si>
    <t>PAGO FACTURAS VARIAS DE ARTS. DIVERSOS PARA CATERING Y LIMPIEZA</t>
  </si>
  <si>
    <t>PAGO F-1938 Y 1940 ALIMENTOS PARA CATERING PRIMER COMPUTO Y CASCANUECES</t>
  </si>
  <si>
    <t>PAGO FACTURAS VARIAS DE ACC. DE COMPUTO PARA DEPTO. DE MULTIMEDIA, AUX. DE BIENES Y CASA DEL MARINO</t>
  </si>
  <si>
    <t>PAGO F-AB2 SERV. DE SONORIZACION EN ENSAYOS DE LA GALA NAVIDEÑA FCM</t>
  </si>
  <si>
    <t>PAGO F-170 Y 171 PIROTECNIA Y CONFETI MANIFESTACION Y PRIMER COMPUTO CARNAVAL 2025 EL DIA 13 DE DIC. 2024</t>
  </si>
  <si>
    <t>PAGO F-272935 GASOLINA DEL 10 AL 15 DE DIC. 2024</t>
  </si>
  <si>
    <t>PAGO FACTURAS VARIAS DE REFACC. Y ACC. DE COMPUTO PARA INFORMATICA Y LAPTOP PARA CASA HAAS</t>
  </si>
  <si>
    <t>PAGO F-17198 HOSPEDAJE DE MAURICIO MARTINEZ DEL 15 AL 22 DE DIC. 2024 SOLISTA INV. A LA GALA NAVIDEÑA</t>
  </si>
  <si>
    <t>PAGO F-323 DISEÑO DE VESTUARIO REAL PARA REINA CARNAVAL, FLORALES Y SUS RESPECTIVAS PRINCESAS CARNAVAL 2025</t>
  </si>
  <si>
    <t>PAGO FACTURAS VARIAS DE HOSPEDAJE PARA ARTISTAS INV. A LA GALA NAVIDEÑA FCM 2024</t>
  </si>
  <si>
    <t>PAGO F-1111526 Y 1111259 SERV. DE DESPONCHADO Y COMPRA DE LLANTAS DE VEHS. C7, C18 Y C31 DE OPERACIONES</t>
  </si>
  <si>
    <t>PAGO F-422 COMPRA DE BOLSAS DE HIELO PARA CATERING FEST. CULTURAL MAZ.</t>
  </si>
  <si>
    <t>PAGO F-16 LAVADO DE CISTERNAS EN CASA DEL MARINO</t>
  </si>
  <si>
    <t>PAGO FACTURAS VARIAS DE IMPRESOS DEL FEST. CULTURAL MAZ., CARNAVAL 2025</t>
  </si>
  <si>
    <t>PAGO F-852 MANT. DE AIRES ACOND. DE BAÑOS DEL TEATRO ANGELA PERALTA</t>
  </si>
  <si>
    <t>PAGO FACTURAS VARIAS DE SERV. DE CERRAJERIA EN OFICINAS (COMPRAS, REL. PUB.,FINANZAS)</t>
  </si>
  <si>
    <t>PAGO FACTURAS VARIAS DE RENTA DE COPIADORAS NOV. Y DIC. 2024 CMA, OFICINAS</t>
  </si>
  <si>
    <t>PAGO F-689 RENTA DE MICROFONO PARA EVENTO BROADWAY LOS DIAS 12, 13 Y 14 DE DIC. FCM</t>
  </si>
  <si>
    <t>PAGO FACTURAS VARIAS DE CONSUMIBLES</t>
  </si>
  <si>
    <t>PAGO FACTURAS VARIAS DE MAT. DE PAPELERIA, CONSUMIBLES</t>
  </si>
  <si>
    <t>PAGO FACTURAS VARIAS DE REFACC. PARA VEHS. C-32, C-7, C-13</t>
  </si>
  <si>
    <t>PAGO F-41022 Y 41349 MAT. DE LIMPIEZA PARA CASA HAAS Y CMA</t>
  </si>
  <si>
    <t>PAGO F-556 BAILARINES (CARLOS CORONEL Y MADELEINE LEON) EN PRES. DEL CARNAVAL 25 EL DIA 13 DE NOV. 2024</t>
  </si>
  <si>
    <t>PAGO F-2179 RENTA DE MICROFONOS PARA ENSAYOS Y FUNCIONES DE LA GALA NAVIDEÑA FCM</t>
  </si>
  <si>
    <t>PAGO F-2178 SERV. DE FOTOGRAFIA Y VIDEO POR COBERTURA DE EVENTOS DEL FEST. CULTURAL MAZ. 2024</t>
  </si>
  <si>
    <t>PAGO F-4419 COMPRA DE LUCES PARA DECORACION NAVIDEÑA EN PLAZUELA MACHADO</t>
  </si>
  <si>
    <t>PAGO F-6228 BOL. DE AVION PARA ENRIQUE MENDOZA ALVAREZ DE VIAJE A PUEBLA PARA RECORGER LUCES PARA DECORACION EN PLAZUELA MACHADO</t>
  </si>
  <si>
    <t>GASTOS POR COMPROBAR VIAJE A PUEBLA PARA RECOGER LUCES PARA DECORACION DE PLAZUELA MACHADO</t>
  </si>
  <si>
    <t>COMPRA DE PTR PARA ELAB. DE BASE DE ISLA PARA PIROTECNIA</t>
  </si>
  <si>
    <t>PAGO F-211 COMPRA DE FLORES DE NOCHEBUENA PARA DECORACION EN PLAZUELA MACHADO</t>
  </si>
  <si>
    <t>PAGO F-35842 COMPRA DE SOLDADURA PARA EL DEPTO. DE OPERACIONES</t>
  </si>
  <si>
    <t>PAGO F-6233066 COMPRA DE HIELO SECO PARA USO EN FUNCIONES DEL CASCANUECES LOS DIAS 6 Y 7 DE DIC. 2024 FCM</t>
  </si>
  <si>
    <t>PAGO F-2 RENTA DE SILLA PARA ESCENOGRAFIA EN FUNCIONES DEL CASCANUECES LOS DIAS 6 Y 7 DE DIC. 2024</t>
  </si>
  <si>
    <t>ANTIC. PRES. DEL CONC. BROADWAY LOS DIAS 13 Y1 4 DE DIC. 2024 FCM</t>
  </si>
  <si>
    <t>NOMINA SEMANA DEL 28 NOV. AL 4 DIC. 2024 EDECANES</t>
  </si>
  <si>
    <t>NOMINA SEMANA DEL 28 NOV. AL 4 DIC. 2024 LIMPIEZA</t>
  </si>
  <si>
    <t>NOMINA SEMANA DEL 28 NOV. AL 4 DIC. 2024 SEGURIDAD</t>
  </si>
  <si>
    <t>AGUINALDO</t>
  </si>
  <si>
    <t>GASTOS POR COMPROBAR VIAJE A CULIACAN EL DIA 9 DE DIC. 2024 POR TRAMITES EN SERVICIO SOCIAL MEDIA SUPERIOR Y SUPERIOR SEPYC</t>
  </si>
  <si>
    <t>PAGO F-70871 SERV. DE AGUA MES DE DICIEMBRE 2024 BOD. OPERACIONES</t>
  </si>
  <si>
    <t>PENSION ALIM. (AGUINALDO) DEL TRABAJADOR ERNESTO SOSA V.</t>
  </si>
  <si>
    <t>PENSION ALIM. (AGUINALDO) DEL TRABAJADOR PAUL FELIX C.</t>
  </si>
  <si>
    <t>PAGO FACT. VARIAS DE COMPRA DE DULCES, PIÑATAS PARA CIERRE DE FIN DE CURSOS EN BIBLIOTECAS</t>
  </si>
  <si>
    <t>PAGO F-5556 COMPRA DE DULCES Y ARTS. PARA DECORACION EN LA GALA NAVIDEÑA FCM 2024</t>
  </si>
  <si>
    <t>DESCTO. AL TRABAJADOR CRUZ A. ARIAS FELIX POR ORDEN JUD. OFICIO 2743/2023 CORRESP. AL AGUINALDO 2024</t>
  </si>
  <si>
    <t>PAGO F-6242 BOL. DE AVION PARA MUSICO INV. A LA GALA NAVIDEÑA FEST. CULTURAL MAZ. 2024</t>
  </si>
  <si>
    <t>BENEFICIO HOSPITAL MES DE DICIEMBRE 2024</t>
  </si>
  <si>
    <t>PENSION ALIM. DEL 1 AL 15 DE DIC. 2024 DEL TRABAJADOR ERNESTO SOSA V.</t>
  </si>
  <si>
    <t>BOL. DE AVION PARA SOLISTAS INV. A LA GALA NAVIDEÑA FEST.CULTURAL MAZ. 2024</t>
  </si>
  <si>
    <t>NOMINA ORDINARIA  DEL PERIODO 23 DEL MES DE DICIEMBRE DE 2024</t>
  </si>
  <si>
    <t>NOMINA ASIMILADA  DEL PERIODO 23 DEL MES DE DICIEMBRE DE 2024</t>
  </si>
  <si>
    <t>REEMB. DE GASTOS DE TRASLADO DE ING. DE SONIDO AL CONC. OPERA ESPECTACULAR EL DIA 30 DE NOV. 2024 FCM</t>
  </si>
  <si>
    <t>REEMB. DE GASTOS DE TRASLADO DE MUSICO INV. A LA OPERA ESPECTACULAR EL DIA 30 DE NOV. 2024 FCM</t>
  </si>
  <si>
    <t>REEMB. DE GASTOS DE TRASLADO DE MUSICO INV. A OPERA ESPECTACULAR Y AL CASCANUECES FEST. CULT. MAZ</t>
  </si>
  <si>
    <t>REEMB. DE GASTOS DE TRASLADO DE MUSICO INV. A OPERA ESPECTACULAR Y AL CASCANUECES FEST. CULT. MAZ.</t>
  </si>
  <si>
    <t>REEM. DE GASTOS DE TRASLADO DE MUSICO INV. A OPERA ESPECTACULAR EL DIA 30 DE NOV. 2024</t>
  </si>
  <si>
    <t>REEMB. DE GASTOS DE TRASLADO DE MUSICO INV. A OPERA ESPECTACULAR EL DIA 30 DE NOV. 2024</t>
  </si>
  <si>
    <t>REEMB. DE GASTOS DE TRASLADO DE MUSICO INV. A OPERA ESPECTACULAR Y AL CASCANUECES FCM 2024</t>
  </si>
  <si>
    <t>REEMB. DE GASTOS DE TRASLADO DE MUSICO INV. A OPERA ESPECTACULAR Y AL CASCANUECES FCM 24</t>
  </si>
  <si>
    <t>PAGO TOTAL PRES. DEL CONC. BROADWAY LOS DIAS 13 Y1 4 DE DIC. 2024 FCM</t>
  </si>
  <si>
    <t>PAGO F-455 SERV. DE ENVIO DE CONVOCATORIAS PARA EL PREMIO CLEMENCIA ISAURA CARNAVAL 2025</t>
  </si>
  <si>
    <t>REGISTRO DE PAGO DE IMPUESTOS (RET. HON., ARREND., SIMP.) CORRESP. A NOVIEMBRE 2024</t>
  </si>
  <si>
    <t>REGISTRO DE PAGO DE IMPUESTOS (RET. SALARIOS Y ASIM.) CORRESP. A NOVIEMBRE 2024</t>
  </si>
  <si>
    <t>GASTOS POR COMPROBAR PARA LA COMPRA DE MATERIALES PARA LA GALA NAVIDEÑA 2024</t>
  </si>
  <si>
    <t>PAGO F-2758 COMPRA DE FOLLAJE PARA DECORACION DE GALA NAVIDEÑA</t>
  </si>
  <si>
    <t>PAGO F-71131 SERV. DE AGUA MES DE DICIEMBRE 2024 OFICINAS</t>
  </si>
  <si>
    <t>PAGO F-71130 SERV. DE AGUA MES DE DICIEMBRE 2024 CASA HAAS</t>
  </si>
  <si>
    <t>NOMINA SEMANA DEL 5 AL 11 DE DIC. 2024 EDECANES</t>
  </si>
  <si>
    <t>NOMINA SEMANA DEL 5 AL 11 DE DIC. 2024 LIMPIEZA</t>
  </si>
  <si>
    <t>NOMINA SEMANA DEL 5 AL 11 DE DIC. 2024 TEATRO</t>
  </si>
  <si>
    <t>NOMINA SEMANA DEL 5 AL 11 DE DIC. 2024 SEGURIDAD</t>
  </si>
  <si>
    <t>NOMINA SEMANA DEL 5 AL 11 DE DIC. 2024 EVS. ESPECIALES</t>
  </si>
  <si>
    <t>PAGO F-6252271 COMPRA DE HIELO SECO PARA USO EN LA GALA NAVIDEÑA FEST. CULTURAL MAZ.</t>
  </si>
  <si>
    <t>PAGO F-2770 MAT. PARA DECORACION EN LA GALA NAVIDEÑA FEST. CULTURAL MAZ.</t>
  </si>
  <si>
    <t>PENSION ALIM. DEL 1 AL 15 DE DIC. 2024 DEL TRABAJADOR PAUL FELIX C.</t>
  </si>
  <si>
    <t>PAGO F-6275 DIF. BOL. DE AVION PARA SOLISTAS INV. A LA GALA NAVIDEÑA FEST.CULTURAL MAZ. 2024</t>
  </si>
  <si>
    <t>COMPRA DE MAT. ELECTRICO PARA BOD. OPERACIONES</t>
  </si>
  <si>
    <t>REEMB. DE GASTOS DE TRASLADO DE MUSICO INV. PRES. EN EL CASCANUECES LOS DIAS 6 Y 7 DE DIC. 24</t>
  </si>
  <si>
    <t>REEMB. DE GASTOS DE TRASLADO DE MUSICO INV. PRES. EN EL CASCANUECES LOS DIAS 6 Y 7 DE DIC. 2024</t>
  </si>
  <si>
    <t>REEMB. DE GASTOS DE TRASLADO DE MUSICO INV. PRES. OPERA ESPECTACULAR Y EN EL CASCANUECES FCM</t>
  </si>
  <si>
    <t>REEMB. DE GASTOS DE TRASLADO DE MUSICO INV. PRES. OPERA ESPECTACULAR EL DIA 30 DE NOV. 2024</t>
  </si>
  <si>
    <t>REEMB. DE GASTOS DE TRASLADO DE MUSICO INV. PRES. EN EL CASCANUECES LOS DIAS 6 Y 7 DIC. 24</t>
  </si>
  <si>
    <t>REEMB. DE GASTOS DE TRASLADO DE MUSICO INV. PRES. EL CASCANUECES LOS DIAS 6 Y 7 DE DIC. 2024</t>
  </si>
  <si>
    <t>REEMB. DE GASTOS DE TRASLADO DE MUSICO INV. PRES. OPERA ESPECTACULAR Y EL CASCANUECES FCM</t>
  </si>
  <si>
    <t>REEMB. DE GASTOS DE TRASLADO DE ING. DE SONIDO EN CONC. BROADWAY LOS DIAS 13 Y 14 DE DIC. 2024</t>
  </si>
  <si>
    <t>REEMB. DE GASTOS DE TRASLADO DE MUSICO INV. PRES. EN OPERA ESPECTACULAR EL DIA 30 DE NOV. 2024</t>
  </si>
  <si>
    <t>REEMB. DE GASTOS DE TRASLADO DE MUSICO INV. PRES. CASCANUECES LOS DIAS 6 Y 7 DE DIC. 2024</t>
  </si>
  <si>
    <t>REEMB, DE GASTOS DE TRASLADO DE MUSICO INV. PRES. EN EL CASCANUECES LOS DIAS 6 Y 7 DE DIC. 2024</t>
  </si>
  <si>
    <t>PAGO DE AGUINALDO (RESP. DE BIBLIOTECAS)</t>
  </si>
  <si>
    <t>DESCTO. AL TRABAJADOR CRUZ A. ARIAS FELIX POR ORDEN JUD. OFICIO 2743/2023 CORRESP. A LA 1ER QUINC. DIC. 2024</t>
  </si>
  <si>
    <t>COMPROBACION DE GASTOS  DE VIAJE A CULIACAN EL DIA 29 DE NOV. 2024 POR TRAMITES EN SEPYC</t>
  </si>
  <si>
    <t>COMPROBACION DE GASTOS DE  VIAJE A CULIACAN EL DIA 26 DE NOV. 2024 POR TRAMITE EN LA SEPYC</t>
  </si>
  <si>
    <t>REEMB. DE GASTOS DE TRASLADO DE MUSICO INV. A LA GALA NAVIDEÑA DEL 19 AL 21 DE DIC. 2024 FCM</t>
  </si>
  <si>
    <t>PAGO F-10382 COMPRA DE DULCES PARA GALA NAVIDEÑA FCM 2024</t>
  </si>
  <si>
    <t>PAGO COMPLEMENTO NOMINA A  DE BOD. OPERACIONES</t>
  </si>
  <si>
    <t>COMPROBACION DE GASTOS  PARA LA COMPRA DE MATERIALES PARA LA GALA NAVIDEÑA 2024</t>
  </si>
  <si>
    <t>PAGO F-1610359 SERV. DE ENVIO DE MZT A MTY DE TELONES UTILIZADOS EN LA GALA NAVIDEÑA FCM 2024</t>
  </si>
  <si>
    <t>PAGO PRESENTACION DE SOLISTAS MAURICIO MARTINEZ EN FUNCIONES DE LA GALA NAVIDEÑA FCM 2024</t>
  </si>
  <si>
    <t>PAGO F-516093 COMPRA DE ALIMENTOS PARA PERROS DE BOD. OPERACIONES</t>
  </si>
  <si>
    <t>NOMINA SEMANA DEL 12 AL 18 DE DIC. 2024 DIR. EDUCATIVA</t>
  </si>
  <si>
    <t>NOMINA SEMANA DEL 12 AL 18 DE DIC. 2024 EVS. ESPECIALES</t>
  </si>
  <si>
    <t>NOMINA SEMANA DEL 12 AL 18 DE DIC. 2024 LIMPIEZA Y CATERING</t>
  </si>
  <si>
    <t>NOMINA SEMANA DEL 12 AL 18 DE DIC. 2024 SEGURIDAD</t>
  </si>
  <si>
    <t>NOMINA SEMANA DEL 12 AL 18 DE DIC. 2024 EDECANES</t>
  </si>
  <si>
    <t>NOMINA SEMANA DEL 19 AL 25 DE DIC. 2024 EVS. ESPECIALES</t>
  </si>
  <si>
    <t>NOMINA SEMANA DEL 19 AL 25 DE DIC. 2024 TEATRO</t>
  </si>
  <si>
    <t>NOMINA SEMANA DEL 19 AL 25 DE DIC. 2024 EDECANES</t>
  </si>
  <si>
    <t>NOMINA SEMANA DEL 19 AL 25 DE DIC. 2024 LIMPIEZA</t>
  </si>
  <si>
    <t>PAGO F-160642 RECARGAS DE TANQUES DE OXIGENO PARA TRABAJOS EN BOD. OPERACIONES</t>
  </si>
  <si>
    <t>REEMB. DE GASTOS DE TRASLADO DE MUSICO INV. A LA GALA NAVIDEÑA FCM 2024</t>
  </si>
  <si>
    <t>REEMB. DE GASTOS DE TRASLADO DE ING. DE SONIDO DE LA GALA NAVIDEÑA FCM 2024</t>
  </si>
  <si>
    <t>ANTIC. SERV. DE BUFFET PARA EVENTO "COMIDA DE LA AMISTAD" EL DIA 4 DE MARZO 2025 CARNAVAL MAZ.</t>
  </si>
  <si>
    <t>ANTIC. DESAYUNO EL DIA 6 FEB. 2025 PARA CAPACITACION DE JURADO DE LA ELECCION DE REINAS DEL CARNAVAL 2025</t>
  </si>
  <si>
    <t>ANTIC. RENTA DE LOCAL PARA EVENTO DEL BAILE INFANTIL EL DIA 3 DE MARZO 2025 CARNAVAL MAZ</t>
  </si>
  <si>
    <t>REEMB. DE GASTOS POR LA COMPRA DE MATERIALES PARA LA ELAB. DE VESTUARIO DE LA EPDM FUNCION DEL DIA 8 DE DIC. 2024</t>
  </si>
  <si>
    <t>REEMB. DE GASTOS DE ARTS. DE LIMPIEZA PARA CASA HAAS Y ALIMENTOS PARA EDECANES EVENTO CASCANUECES</t>
  </si>
  <si>
    <t>REEMB. DE GASTOS DE POR LA COMPRA DE TELA PARA FORRO DE ESFERAS PARA DECORACION DE LOBBY DEL TEATRO ANGELA PERALTA</t>
  </si>
  <si>
    <t>DESCTO. AL TRABAJADOR CRUZ A. ARIAS FELIX POR ORDEN JUD. OFICIO 2743/2023 CORRESP. A LA 2DA.  QUINC. DIC. 2024</t>
  </si>
  <si>
    <t>PENSION ALIM. DEL 16 AL 31 DE DIC. 2024 DEL TRABAJADOR ERNESTO SOSA V.</t>
  </si>
  <si>
    <t>PAGO FONACOT MES DE DICIEMBRE 2024</t>
  </si>
  <si>
    <t>PENSION ALIM. DEL 16 AL 31 DE DIC. 2024 DEL TRABAJADOR PAUL FELIX C.</t>
  </si>
  <si>
    <t>NOMINA ORDINARIA  DEL PERIODO 24 DEL MES DE DICIEMBRE DE 2024</t>
  </si>
  <si>
    <t>NOMINA ASIMILADA  DEL PERIODO 24 DEL MES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</si>
</sst>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4"/>
  <sheetViews>
    <sheetView tabSelected="1" topLeftCell="A2" workbookViewId="0">
      <selection activeCell="E238" sqref="E238:E23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41.28515625" customWidth="1"/>
    <col min="5" max="5" width="11.5703125" customWidth="1"/>
    <col min="6" max="6" width="17.85546875" customWidth="1"/>
    <col min="7" max="7" width="88.5703125" customWidth="1"/>
    <col min="8" max="8" width="19.5703125" bestFit="1" customWidth="1"/>
    <col min="9" max="9" width="46" customWidth="1"/>
    <col min="10" max="11" width="15.42578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2">
        <v>45566</v>
      </c>
      <c r="C8" s="2">
        <v>45657</v>
      </c>
      <c r="D8" t="s">
        <v>48</v>
      </c>
      <c r="E8" t="s">
        <v>40</v>
      </c>
      <c r="F8" s="2">
        <v>45573</v>
      </c>
      <c r="G8" s="3" t="s">
        <v>145</v>
      </c>
      <c r="H8">
        <v>19966.36</v>
      </c>
      <c r="I8" t="s">
        <v>109</v>
      </c>
      <c r="J8" s="2">
        <v>45662</v>
      </c>
      <c r="K8" s="2">
        <v>45657</v>
      </c>
    </row>
    <row r="9" spans="1:12" x14ac:dyDescent="0.25">
      <c r="A9">
        <v>2024</v>
      </c>
      <c r="B9" s="2">
        <v>45566</v>
      </c>
      <c r="C9" s="2">
        <v>45657</v>
      </c>
      <c r="D9" t="s">
        <v>48</v>
      </c>
      <c r="E9" t="s">
        <v>40</v>
      </c>
      <c r="F9" s="2">
        <v>45587</v>
      </c>
      <c r="G9" s="3" t="s">
        <v>145</v>
      </c>
      <c r="H9">
        <v>16658.09</v>
      </c>
      <c r="I9" t="s">
        <v>109</v>
      </c>
      <c r="J9" s="2">
        <v>45662</v>
      </c>
      <c r="K9" s="2">
        <v>45657</v>
      </c>
    </row>
    <row r="10" spans="1:12" x14ac:dyDescent="0.25">
      <c r="A10">
        <v>2024</v>
      </c>
      <c r="B10" s="2">
        <v>45566</v>
      </c>
      <c r="C10" s="2">
        <v>45657</v>
      </c>
      <c r="D10" t="s">
        <v>131</v>
      </c>
      <c r="E10" t="s">
        <v>41</v>
      </c>
      <c r="F10" s="2">
        <v>45573</v>
      </c>
      <c r="G10" s="3" t="s">
        <v>339</v>
      </c>
      <c r="H10">
        <v>36533.040000000001</v>
      </c>
      <c r="I10" t="s">
        <v>109</v>
      </c>
      <c r="J10" s="2">
        <v>45662</v>
      </c>
      <c r="K10" s="2">
        <v>45657</v>
      </c>
    </row>
    <row r="11" spans="1:12" x14ac:dyDescent="0.25">
      <c r="A11">
        <v>2024</v>
      </c>
      <c r="B11" s="2">
        <v>45566</v>
      </c>
      <c r="C11" s="2">
        <v>45657</v>
      </c>
      <c r="D11" t="s">
        <v>149</v>
      </c>
      <c r="E11" t="s">
        <v>41</v>
      </c>
      <c r="F11" s="2">
        <v>45575</v>
      </c>
      <c r="G11" s="3" t="s">
        <v>340</v>
      </c>
      <c r="H11">
        <v>11410.43</v>
      </c>
      <c r="I11" t="s">
        <v>109</v>
      </c>
      <c r="J11" s="2">
        <v>45662</v>
      </c>
      <c r="K11" s="2">
        <v>45657</v>
      </c>
    </row>
    <row r="12" spans="1:12" x14ac:dyDescent="0.25">
      <c r="A12">
        <v>2024</v>
      </c>
      <c r="B12" s="2">
        <v>45566</v>
      </c>
      <c r="C12" s="2">
        <v>45657</v>
      </c>
      <c r="D12" t="s">
        <v>150</v>
      </c>
      <c r="E12" t="s">
        <v>41</v>
      </c>
      <c r="F12" s="2">
        <v>45576</v>
      </c>
      <c r="G12" s="3" t="s">
        <v>341</v>
      </c>
      <c r="H12">
        <v>44119.15</v>
      </c>
      <c r="I12" t="s">
        <v>109</v>
      </c>
      <c r="J12" s="2">
        <v>45662</v>
      </c>
      <c r="K12" s="2">
        <v>45657</v>
      </c>
    </row>
    <row r="13" spans="1:12" x14ac:dyDescent="0.25">
      <c r="A13">
        <v>2024</v>
      </c>
      <c r="B13" s="2">
        <v>45566</v>
      </c>
      <c r="C13" s="2">
        <v>45657</v>
      </c>
      <c r="D13" t="s">
        <v>151</v>
      </c>
      <c r="E13" t="s">
        <v>41</v>
      </c>
      <c r="F13" s="2">
        <v>45576</v>
      </c>
      <c r="G13" s="3" t="s">
        <v>342</v>
      </c>
      <c r="H13">
        <v>14840</v>
      </c>
      <c r="I13" t="s">
        <v>109</v>
      </c>
      <c r="J13" s="2">
        <v>45662</v>
      </c>
      <c r="K13" s="2">
        <v>45657</v>
      </c>
    </row>
    <row r="14" spans="1:12" x14ac:dyDescent="0.25">
      <c r="A14">
        <v>2024</v>
      </c>
      <c r="B14" s="2">
        <v>45566</v>
      </c>
      <c r="C14" s="2">
        <v>45657</v>
      </c>
      <c r="D14" t="s">
        <v>99</v>
      </c>
      <c r="E14" t="s">
        <v>41</v>
      </c>
      <c r="F14" s="2">
        <v>45580</v>
      </c>
      <c r="G14" s="3" t="s">
        <v>343</v>
      </c>
      <c r="H14">
        <v>2961.79</v>
      </c>
      <c r="I14" t="s">
        <v>109</v>
      </c>
      <c r="J14" s="2">
        <v>45662</v>
      </c>
      <c r="K14" s="2">
        <v>45657</v>
      </c>
    </row>
    <row r="15" spans="1:12" x14ac:dyDescent="0.25">
      <c r="A15">
        <v>2024</v>
      </c>
      <c r="B15" s="2">
        <v>45566</v>
      </c>
      <c r="C15" s="2">
        <v>45657</v>
      </c>
      <c r="D15" t="s">
        <v>101</v>
      </c>
      <c r="E15" t="s">
        <v>41</v>
      </c>
      <c r="F15" s="2">
        <v>45580</v>
      </c>
      <c r="G15" s="3" t="s">
        <v>344</v>
      </c>
      <c r="H15">
        <v>28304</v>
      </c>
      <c r="I15" t="s">
        <v>109</v>
      </c>
      <c r="J15" s="2">
        <v>45662</v>
      </c>
      <c r="K15" s="2">
        <v>45657</v>
      </c>
    </row>
    <row r="16" spans="1:12" x14ac:dyDescent="0.25">
      <c r="A16">
        <v>2024</v>
      </c>
      <c r="B16" s="2">
        <v>45566</v>
      </c>
      <c r="C16" s="2">
        <v>45657</v>
      </c>
      <c r="D16" t="s">
        <v>81</v>
      </c>
      <c r="E16" t="s">
        <v>40</v>
      </c>
      <c r="F16" s="2">
        <v>45580</v>
      </c>
      <c r="G16" s="3" t="s">
        <v>345</v>
      </c>
      <c r="H16">
        <v>174904.92</v>
      </c>
      <c r="I16" t="s">
        <v>109</v>
      </c>
      <c r="J16" s="2">
        <v>45662</v>
      </c>
      <c r="K16" s="2">
        <v>45657</v>
      </c>
    </row>
    <row r="17" spans="1:11" x14ac:dyDescent="0.25">
      <c r="A17">
        <v>2024</v>
      </c>
      <c r="B17" s="2">
        <v>45566</v>
      </c>
      <c r="C17" s="2">
        <v>45657</v>
      </c>
      <c r="D17" t="s">
        <v>131</v>
      </c>
      <c r="E17" t="s">
        <v>41</v>
      </c>
      <c r="F17" s="2">
        <v>45581</v>
      </c>
      <c r="G17" s="3" t="s">
        <v>346</v>
      </c>
      <c r="H17">
        <v>53869.24</v>
      </c>
      <c r="I17" t="s">
        <v>109</v>
      </c>
      <c r="J17" s="2">
        <v>45662</v>
      </c>
      <c r="K17" s="2">
        <v>45657</v>
      </c>
    </row>
    <row r="18" spans="1:11" x14ac:dyDescent="0.25">
      <c r="A18">
        <v>2024</v>
      </c>
      <c r="B18" s="2">
        <v>45566</v>
      </c>
      <c r="C18" s="2">
        <v>45657</v>
      </c>
      <c r="D18" t="s">
        <v>108</v>
      </c>
      <c r="E18" t="s">
        <v>41</v>
      </c>
      <c r="F18" s="2">
        <v>45581</v>
      </c>
      <c r="G18" s="3" t="s">
        <v>347</v>
      </c>
      <c r="H18">
        <v>4680</v>
      </c>
      <c r="I18" t="s">
        <v>109</v>
      </c>
      <c r="J18" s="2">
        <v>45662</v>
      </c>
      <c r="K18" s="2">
        <v>45657</v>
      </c>
    </row>
    <row r="19" spans="1:11" x14ac:dyDescent="0.25">
      <c r="A19">
        <v>2024</v>
      </c>
      <c r="B19" s="2">
        <v>45566</v>
      </c>
      <c r="C19" s="2">
        <v>45657</v>
      </c>
      <c r="D19" t="s">
        <v>150</v>
      </c>
      <c r="E19" t="s">
        <v>41</v>
      </c>
      <c r="F19" s="2">
        <v>45586</v>
      </c>
      <c r="G19" s="3" t="s">
        <v>348</v>
      </c>
      <c r="H19">
        <v>8752.39</v>
      </c>
      <c r="I19" t="s">
        <v>109</v>
      </c>
      <c r="J19" s="2">
        <v>45662</v>
      </c>
      <c r="K19" s="2">
        <v>45657</v>
      </c>
    </row>
    <row r="20" spans="1:11" x14ac:dyDescent="0.25">
      <c r="A20">
        <v>2024</v>
      </c>
      <c r="B20" s="2">
        <v>45566</v>
      </c>
      <c r="C20" s="2">
        <v>45657</v>
      </c>
      <c r="D20" t="s">
        <v>87</v>
      </c>
      <c r="E20" t="s">
        <v>41</v>
      </c>
      <c r="F20" s="2">
        <v>45586</v>
      </c>
      <c r="G20" s="3" t="s">
        <v>349</v>
      </c>
      <c r="H20">
        <v>19524.54</v>
      </c>
      <c r="I20" t="s">
        <v>109</v>
      </c>
      <c r="J20" s="2">
        <v>45662</v>
      </c>
      <c r="K20" s="2">
        <v>45657</v>
      </c>
    </row>
    <row r="21" spans="1:11" x14ac:dyDescent="0.25">
      <c r="A21">
        <v>2024</v>
      </c>
      <c r="B21" s="2">
        <v>45566</v>
      </c>
      <c r="C21" s="2">
        <v>45657</v>
      </c>
      <c r="D21" t="s">
        <v>97</v>
      </c>
      <c r="E21" t="s">
        <v>41</v>
      </c>
      <c r="F21" s="2">
        <v>45586</v>
      </c>
      <c r="G21" s="3" t="s">
        <v>350</v>
      </c>
      <c r="H21">
        <v>2409.75</v>
      </c>
      <c r="I21" t="s">
        <v>109</v>
      </c>
      <c r="J21" s="2">
        <v>45662</v>
      </c>
      <c r="K21" s="2">
        <v>45657</v>
      </c>
    </row>
    <row r="22" spans="1:11" x14ac:dyDescent="0.25">
      <c r="A22">
        <v>2024</v>
      </c>
      <c r="B22" s="2">
        <v>45566</v>
      </c>
      <c r="C22" s="2">
        <v>45657</v>
      </c>
      <c r="D22" t="s">
        <v>152</v>
      </c>
      <c r="E22" t="s">
        <v>41</v>
      </c>
      <c r="F22" s="2">
        <v>45567</v>
      </c>
      <c r="G22" s="3" t="s">
        <v>351</v>
      </c>
      <c r="H22">
        <v>127200</v>
      </c>
      <c r="I22" t="s">
        <v>109</v>
      </c>
      <c r="J22" s="2">
        <v>45662</v>
      </c>
      <c r="K22" s="2">
        <v>45657</v>
      </c>
    </row>
    <row r="23" spans="1:11" x14ac:dyDescent="0.25">
      <c r="A23">
        <v>2024</v>
      </c>
      <c r="B23" s="2">
        <v>45566</v>
      </c>
      <c r="C23" s="2">
        <v>45657</v>
      </c>
      <c r="D23" t="s">
        <v>79</v>
      </c>
      <c r="E23" t="s">
        <v>41</v>
      </c>
      <c r="F23" s="2">
        <v>45568</v>
      </c>
      <c r="G23" s="3" t="s">
        <v>352</v>
      </c>
      <c r="H23">
        <v>30120.33</v>
      </c>
      <c r="I23" t="s">
        <v>109</v>
      </c>
      <c r="J23" s="2">
        <v>45662</v>
      </c>
      <c r="K23" s="2">
        <v>45657</v>
      </c>
    </row>
    <row r="24" spans="1:11" x14ac:dyDescent="0.25">
      <c r="A24">
        <v>2024</v>
      </c>
      <c r="B24" s="2">
        <v>45566</v>
      </c>
      <c r="C24" s="2">
        <v>45657</v>
      </c>
      <c r="D24" t="s">
        <v>153</v>
      </c>
      <c r="E24" t="s">
        <v>41</v>
      </c>
      <c r="F24" s="2">
        <v>45568</v>
      </c>
      <c r="G24" s="3" t="s">
        <v>353</v>
      </c>
      <c r="H24">
        <v>3474.2</v>
      </c>
      <c r="I24" t="s">
        <v>109</v>
      </c>
      <c r="J24" s="2">
        <v>45662</v>
      </c>
      <c r="K24" s="2">
        <v>45657</v>
      </c>
    </row>
    <row r="25" spans="1:11" x14ac:dyDescent="0.25">
      <c r="A25">
        <v>2024</v>
      </c>
      <c r="B25" s="2">
        <v>45566</v>
      </c>
      <c r="C25" s="2">
        <v>45657</v>
      </c>
      <c r="D25" t="s">
        <v>82</v>
      </c>
      <c r="E25" t="s">
        <v>41</v>
      </c>
      <c r="F25" s="2">
        <v>45568</v>
      </c>
      <c r="G25" s="3" t="s">
        <v>354</v>
      </c>
      <c r="H25">
        <v>321.67</v>
      </c>
      <c r="I25" t="s">
        <v>109</v>
      </c>
      <c r="J25" s="2">
        <v>45662</v>
      </c>
      <c r="K25" s="2">
        <v>45657</v>
      </c>
    </row>
    <row r="26" spans="1:11" x14ac:dyDescent="0.25">
      <c r="A26">
        <v>2024</v>
      </c>
      <c r="B26" s="2">
        <v>45566</v>
      </c>
      <c r="C26" s="2">
        <v>45657</v>
      </c>
      <c r="D26" t="s">
        <v>60</v>
      </c>
      <c r="E26" t="s">
        <v>41</v>
      </c>
      <c r="F26" s="2">
        <v>45576</v>
      </c>
      <c r="G26" s="3" t="s">
        <v>355</v>
      </c>
      <c r="H26">
        <v>707.6</v>
      </c>
      <c r="I26" t="s">
        <v>109</v>
      </c>
      <c r="J26" s="2">
        <v>45662</v>
      </c>
      <c r="K26" s="2">
        <v>45657</v>
      </c>
    </row>
    <row r="27" spans="1:11" x14ac:dyDescent="0.25">
      <c r="A27">
        <v>2024</v>
      </c>
      <c r="B27" s="2">
        <v>45566</v>
      </c>
      <c r="C27" s="2">
        <v>45657</v>
      </c>
      <c r="D27" t="s">
        <v>67</v>
      </c>
      <c r="E27" t="s">
        <v>40</v>
      </c>
      <c r="F27" s="2">
        <v>45568</v>
      </c>
      <c r="G27" s="3" t="s">
        <v>356</v>
      </c>
      <c r="H27">
        <v>35974.120000000003</v>
      </c>
      <c r="I27" t="s">
        <v>109</v>
      </c>
      <c r="J27" s="2">
        <v>45662</v>
      </c>
      <c r="K27" s="2">
        <v>45657</v>
      </c>
    </row>
    <row r="28" spans="1:11" x14ac:dyDescent="0.25">
      <c r="A28">
        <v>2024</v>
      </c>
      <c r="B28" s="2">
        <v>45566</v>
      </c>
      <c r="C28" s="2">
        <v>45657</v>
      </c>
      <c r="D28" t="s">
        <v>47</v>
      </c>
      <c r="E28" t="s">
        <v>41</v>
      </c>
      <c r="F28" s="2">
        <v>45568</v>
      </c>
      <c r="G28" s="3" t="s">
        <v>357</v>
      </c>
      <c r="H28">
        <v>31397.14</v>
      </c>
      <c r="I28" t="s">
        <v>109</v>
      </c>
      <c r="J28" s="2">
        <v>45662</v>
      </c>
      <c r="K28" s="2">
        <v>45657</v>
      </c>
    </row>
    <row r="29" spans="1:11" x14ac:dyDescent="0.25">
      <c r="A29">
        <v>2024</v>
      </c>
      <c r="B29" s="2">
        <v>45566</v>
      </c>
      <c r="C29" s="2">
        <v>45657</v>
      </c>
      <c r="D29" t="s">
        <v>63</v>
      </c>
      <c r="E29" t="s">
        <v>41</v>
      </c>
      <c r="F29" s="2">
        <v>45568</v>
      </c>
      <c r="G29" s="3" t="s">
        <v>358</v>
      </c>
      <c r="H29">
        <v>30562.6</v>
      </c>
      <c r="I29" t="s">
        <v>109</v>
      </c>
      <c r="J29" s="2">
        <v>45662</v>
      </c>
      <c r="K29" s="2">
        <v>45657</v>
      </c>
    </row>
    <row r="30" spans="1:11" x14ac:dyDescent="0.25">
      <c r="A30">
        <v>2024</v>
      </c>
      <c r="B30" s="2">
        <v>45566</v>
      </c>
      <c r="C30" s="2">
        <v>45657</v>
      </c>
      <c r="D30" t="s">
        <v>54</v>
      </c>
      <c r="E30" t="s">
        <v>41</v>
      </c>
      <c r="F30" s="2">
        <v>45568</v>
      </c>
      <c r="G30" s="3" t="s">
        <v>359</v>
      </c>
      <c r="H30">
        <v>83589.600000000006</v>
      </c>
      <c r="I30" t="s">
        <v>109</v>
      </c>
      <c r="J30" s="2">
        <v>45662</v>
      </c>
      <c r="K30" s="2">
        <v>45657</v>
      </c>
    </row>
    <row r="31" spans="1:11" x14ac:dyDescent="0.25">
      <c r="A31">
        <v>2024</v>
      </c>
      <c r="B31" s="2">
        <v>45566</v>
      </c>
      <c r="C31" s="2">
        <v>45657</v>
      </c>
      <c r="D31" t="s">
        <v>84</v>
      </c>
      <c r="E31" t="s">
        <v>41</v>
      </c>
      <c r="F31" s="2">
        <v>45572</v>
      </c>
      <c r="G31" s="3" t="s">
        <v>360</v>
      </c>
      <c r="H31">
        <v>9801</v>
      </c>
      <c r="I31" t="s">
        <v>109</v>
      </c>
      <c r="J31" s="2">
        <v>45662</v>
      </c>
      <c r="K31" s="2">
        <v>45657</v>
      </c>
    </row>
    <row r="32" spans="1:11" x14ac:dyDescent="0.25">
      <c r="A32">
        <v>2024</v>
      </c>
      <c r="B32" s="2">
        <v>45566</v>
      </c>
      <c r="C32" s="2">
        <v>45657</v>
      </c>
      <c r="D32" t="s">
        <v>154</v>
      </c>
      <c r="E32" t="s">
        <v>41</v>
      </c>
      <c r="F32" s="2">
        <v>45572</v>
      </c>
      <c r="G32" s="3" t="s">
        <v>361</v>
      </c>
      <c r="H32">
        <v>17664.02</v>
      </c>
      <c r="I32" t="s">
        <v>109</v>
      </c>
      <c r="J32" s="2">
        <v>45662</v>
      </c>
      <c r="K32" s="2">
        <v>45657</v>
      </c>
    </row>
    <row r="33" spans="1:11" x14ac:dyDescent="0.25">
      <c r="A33">
        <v>2024</v>
      </c>
      <c r="B33" s="2">
        <v>45566</v>
      </c>
      <c r="C33" s="2">
        <v>45657</v>
      </c>
      <c r="D33" t="s">
        <v>98</v>
      </c>
      <c r="E33" t="s">
        <v>41</v>
      </c>
      <c r="F33" s="2">
        <v>45572</v>
      </c>
      <c r="G33" s="3" t="s">
        <v>362</v>
      </c>
      <c r="H33">
        <v>696</v>
      </c>
      <c r="I33" t="s">
        <v>109</v>
      </c>
      <c r="J33" s="2">
        <v>45662</v>
      </c>
      <c r="K33" s="2">
        <v>45657</v>
      </c>
    </row>
    <row r="34" spans="1:11" x14ac:dyDescent="0.25">
      <c r="A34">
        <v>2024</v>
      </c>
      <c r="B34" s="2">
        <v>45566</v>
      </c>
      <c r="C34" s="2">
        <v>45657</v>
      </c>
      <c r="D34" t="s">
        <v>105</v>
      </c>
      <c r="E34" t="s">
        <v>40</v>
      </c>
      <c r="F34" s="2">
        <v>45572</v>
      </c>
      <c r="G34" s="3" t="s">
        <v>363</v>
      </c>
      <c r="H34">
        <v>2065.38</v>
      </c>
      <c r="I34" t="s">
        <v>109</v>
      </c>
      <c r="J34" s="2">
        <v>45662</v>
      </c>
      <c r="K34" s="2">
        <v>45657</v>
      </c>
    </row>
    <row r="35" spans="1:11" x14ac:dyDescent="0.25">
      <c r="A35">
        <v>2024</v>
      </c>
      <c r="B35" s="2">
        <v>45566</v>
      </c>
      <c r="C35" s="2">
        <v>45657</v>
      </c>
      <c r="D35" t="s">
        <v>117</v>
      </c>
      <c r="E35" t="s">
        <v>41</v>
      </c>
      <c r="F35" s="2">
        <v>45572</v>
      </c>
      <c r="G35" s="3" t="s">
        <v>364</v>
      </c>
      <c r="H35">
        <v>20184</v>
      </c>
      <c r="I35" t="s">
        <v>109</v>
      </c>
      <c r="J35" s="2">
        <v>45662</v>
      </c>
      <c r="K35" s="2">
        <v>45657</v>
      </c>
    </row>
    <row r="36" spans="1:11" x14ac:dyDescent="0.25">
      <c r="A36">
        <v>2024</v>
      </c>
      <c r="B36" s="2">
        <v>45566</v>
      </c>
      <c r="C36" s="2">
        <v>45657</v>
      </c>
      <c r="D36" t="s">
        <v>82</v>
      </c>
      <c r="E36" t="s">
        <v>41</v>
      </c>
      <c r="F36" s="2">
        <v>45572</v>
      </c>
      <c r="G36" s="3" t="s">
        <v>365</v>
      </c>
      <c r="H36">
        <v>790.32</v>
      </c>
      <c r="I36" t="s">
        <v>109</v>
      </c>
      <c r="J36" s="2">
        <v>45662</v>
      </c>
      <c r="K36" s="2">
        <v>45657</v>
      </c>
    </row>
    <row r="37" spans="1:11" x14ac:dyDescent="0.25">
      <c r="A37">
        <v>2024</v>
      </c>
      <c r="B37" s="2">
        <v>45566</v>
      </c>
      <c r="C37" s="2">
        <v>45657</v>
      </c>
      <c r="D37" t="s">
        <v>155</v>
      </c>
      <c r="E37" t="s">
        <v>41</v>
      </c>
      <c r="F37" s="2">
        <v>45572</v>
      </c>
      <c r="G37" s="3" t="s">
        <v>366</v>
      </c>
      <c r="H37">
        <v>7500</v>
      </c>
      <c r="I37" t="s">
        <v>109</v>
      </c>
      <c r="J37" s="2">
        <v>45662</v>
      </c>
      <c r="K37" s="2">
        <v>45657</v>
      </c>
    </row>
    <row r="38" spans="1:11" x14ac:dyDescent="0.25">
      <c r="A38">
        <v>2024</v>
      </c>
      <c r="B38" s="2">
        <v>45566</v>
      </c>
      <c r="C38" s="2">
        <v>45657</v>
      </c>
      <c r="D38" t="s">
        <v>66</v>
      </c>
      <c r="E38" t="s">
        <v>41</v>
      </c>
      <c r="F38" s="2">
        <v>45572</v>
      </c>
      <c r="G38" s="3" t="s">
        <v>367</v>
      </c>
      <c r="H38">
        <v>14732</v>
      </c>
      <c r="I38" t="s">
        <v>109</v>
      </c>
      <c r="J38" s="2">
        <v>45662</v>
      </c>
      <c r="K38" s="2">
        <v>45657</v>
      </c>
    </row>
    <row r="39" spans="1:11" x14ac:dyDescent="0.25">
      <c r="A39">
        <v>2024</v>
      </c>
      <c r="B39" s="2">
        <v>45566</v>
      </c>
      <c r="C39" s="2">
        <v>45657</v>
      </c>
      <c r="D39" t="s">
        <v>103</v>
      </c>
      <c r="E39" t="s">
        <v>41</v>
      </c>
      <c r="F39" s="2">
        <v>45572</v>
      </c>
      <c r="G39" s="3" t="s">
        <v>368</v>
      </c>
      <c r="H39">
        <v>27560</v>
      </c>
      <c r="I39" t="s">
        <v>109</v>
      </c>
      <c r="J39" s="2">
        <v>45662</v>
      </c>
      <c r="K39" s="2">
        <v>45657</v>
      </c>
    </row>
    <row r="40" spans="1:11" x14ac:dyDescent="0.25">
      <c r="A40">
        <v>2024</v>
      </c>
      <c r="B40" s="2">
        <v>45566</v>
      </c>
      <c r="C40" s="2">
        <v>45657</v>
      </c>
      <c r="D40" t="s">
        <v>65</v>
      </c>
      <c r="E40" t="s">
        <v>41</v>
      </c>
      <c r="F40" s="2">
        <v>45572</v>
      </c>
      <c r="G40" s="3" t="s">
        <v>369</v>
      </c>
      <c r="H40">
        <v>21914.2</v>
      </c>
      <c r="I40" t="s">
        <v>109</v>
      </c>
      <c r="J40" s="2">
        <v>45662</v>
      </c>
      <c r="K40" s="2">
        <v>45657</v>
      </c>
    </row>
    <row r="41" spans="1:11" x14ac:dyDescent="0.25">
      <c r="A41">
        <v>2024</v>
      </c>
      <c r="B41" s="2">
        <v>45566</v>
      </c>
      <c r="C41" s="2">
        <v>45657</v>
      </c>
      <c r="D41" t="s">
        <v>60</v>
      </c>
      <c r="E41" t="s">
        <v>41</v>
      </c>
      <c r="F41" s="2">
        <v>45572</v>
      </c>
      <c r="G41" s="3" t="s">
        <v>370</v>
      </c>
      <c r="H41">
        <v>6000</v>
      </c>
      <c r="I41" t="s">
        <v>109</v>
      </c>
      <c r="J41" s="2">
        <v>45662</v>
      </c>
      <c r="K41" s="2">
        <v>45657</v>
      </c>
    </row>
    <row r="42" spans="1:11" x14ac:dyDescent="0.25">
      <c r="A42">
        <v>2024</v>
      </c>
      <c r="B42" s="2">
        <v>45566</v>
      </c>
      <c r="C42" s="2">
        <v>45657</v>
      </c>
      <c r="D42" t="s">
        <v>85</v>
      </c>
      <c r="E42" t="s">
        <v>41</v>
      </c>
      <c r="F42" s="2">
        <v>45573</v>
      </c>
      <c r="G42" s="3" t="s">
        <v>371</v>
      </c>
      <c r="H42">
        <v>7888</v>
      </c>
      <c r="I42" t="s">
        <v>109</v>
      </c>
      <c r="J42" s="2">
        <v>45662</v>
      </c>
      <c r="K42" s="2">
        <v>45657</v>
      </c>
    </row>
    <row r="43" spans="1:11" x14ac:dyDescent="0.25">
      <c r="A43">
        <v>2024</v>
      </c>
      <c r="B43" s="2">
        <v>45566</v>
      </c>
      <c r="C43" s="2">
        <v>45657</v>
      </c>
      <c r="D43" t="s">
        <v>59</v>
      </c>
      <c r="E43" t="s">
        <v>41</v>
      </c>
      <c r="F43" s="2">
        <v>45573</v>
      </c>
      <c r="G43" s="3" t="s">
        <v>372</v>
      </c>
      <c r="H43">
        <v>10466</v>
      </c>
      <c r="I43" t="s">
        <v>109</v>
      </c>
      <c r="J43" s="2">
        <v>45662</v>
      </c>
      <c r="K43" s="2">
        <v>45657</v>
      </c>
    </row>
    <row r="44" spans="1:11" x14ac:dyDescent="0.25">
      <c r="A44">
        <v>2024</v>
      </c>
      <c r="B44" s="2">
        <v>45566</v>
      </c>
      <c r="C44" s="2">
        <v>45657</v>
      </c>
      <c r="D44" t="s">
        <v>59</v>
      </c>
      <c r="E44" t="s">
        <v>41</v>
      </c>
      <c r="F44" s="2">
        <v>45573</v>
      </c>
      <c r="G44" s="3" t="s">
        <v>373</v>
      </c>
      <c r="H44">
        <v>30866</v>
      </c>
      <c r="I44" t="s">
        <v>109</v>
      </c>
      <c r="J44" s="2">
        <v>45662</v>
      </c>
      <c r="K44" s="2">
        <v>45657</v>
      </c>
    </row>
    <row r="45" spans="1:11" x14ac:dyDescent="0.25">
      <c r="A45">
        <v>2024</v>
      </c>
      <c r="B45" s="2">
        <v>45566</v>
      </c>
      <c r="C45" s="2">
        <v>45657</v>
      </c>
      <c r="D45" t="s">
        <v>82</v>
      </c>
      <c r="E45" t="s">
        <v>41</v>
      </c>
      <c r="F45" s="2">
        <v>45573</v>
      </c>
      <c r="G45" s="3" t="s">
        <v>374</v>
      </c>
      <c r="H45">
        <v>3078.09</v>
      </c>
      <c r="I45" t="s">
        <v>109</v>
      </c>
      <c r="J45" s="2">
        <v>45662</v>
      </c>
      <c r="K45" s="2">
        <v>45657</v>
      </c>
    </row>
    <row r="46" spans="1:11" x14ac:dyDescent="0.25">
      <c r="A46">
        <v>2024</v>
      </c>
      <c r="B46" s="2">
        <v>45566</v>
      </c>
      <c r="C46" s="2">
        <v>45657</v>
      </c>
      <c r="D46" t="s">
        <v>131</v>
      </c>
      <c r="E46" t="s">
        <v>41</v>
      </c>
      <c r="F46" s="2">
        <v>45573</v>
      </c>
      <c r="G46" s="3" t="s">
        <v>375</v>
      </c>
      <c r="H46">
        <v>3480</v>
      </c>
      <c r="I46" t="s">
        <v>109</v>
      </c>
      <c r="J46" s="2">
        <v>45662</v>
      </c>
      <c r="K46" s="2">
        <v>45657</v>
      </c>
    </row>
    <row r="47" spans="1:11" x14ac:dyDescent="0.25">
      <c r="A47">
        <v>2024</v>
      </c>
      <c r="B47" s="2">
        <v>45566</v>
      </c>
      <c r="C47" s="2">
        <v>45657</v>
      </c>
      <c r="D47" t="s">
        <v>156</v>
      </c>
      <c r="E47" t="s">
        <v>41</v>
      </c>
      <c r="F47" s="2">
        <v>45573</v>
      </c>
      <c r="G47" s="3" t="s">
        <v>376</v>
      </c>
      <c r="H47">
        <v>9180</v>
      </c>
      <c r="I47" t="s">
        <v>109</v>
      </c>
      <c r="J47" s="2">
        <v>45662</v>
      </c>
      <c r="K47" s="2">
        <v>45657</v>
      </c>
    </row>
    <row r="48" spans="1:11" x14ac:dyDescent="0.25">
      <c r="A48">
        <v>2024</v>
      </c>
      <c r="B48" s="2">
        <v>45566</v>
      </c>
      <c r="C48" s="2">
        <v>45657</v>
      </c>
      <c r="D48" t="s">
        <v>91</v>
      </c>
      <c r="E48" t="s">
        <v>41</v>
      </c>
      <c r="F48" s="2">
        <v>45573</v>
      </c>
      <c r="G48" s="3" t="s">
        <v>377</v>
      </c>
      <c r="H48">
        <v>18792</v>
      </c>
      <c r="I48" t="s">
        <v>109</v>
      </c>
      <c r="J48" s="2">
        <v>45662</v>
      </c>
      <c r="K48" s="2">
        <v>45657</v>
      </c>
    </row>
    <row r="49" spans="1:11" x14ac:dyDescent="0.25">
      <c r="A49">
        <v>2024</v>
      </c>
      <c r="B49" s="2">
        <v>45566</v>
      </c>
      <c r="C49" s="2">
        <v>45657</v>
      </c>
      <c r="D49" t="s">
        <v>144</v>
      </c>
      <c r="E49" t="s">
        <v>41</v>
      </c>
      <c r="F49" s="2">
        <v>45573</v>
      </c>
      <c r="G49" s="3" t="s">
        <v>378</v>
      </c>
      <c r="H49">
        <v>420.44</v>
      </c>
      <c r="I49" t="s">
        <v>109</v>
      </c>
      <c r="J49" s="2">
        <v>45662</v>
      </c>
      <c r="K49" s="2">
        <v>45657</v>
      </c>
    </row>
    <row r="50" spans="1:11" x14ac:dyDescent="0.25">
      <c r="A50">
        <v>2024</v>
      </c>
      <c r="B50" s="2">
        <v>45566</v>
      </c>
      <c r="C50" s="2">
        <v>45657</v>
      </c>
      <c r="D50" t="s">
        <v>93</v>
      </c>
      <c r="E50" t="s">
        <v>41</v>
      </c>
      <c r="F50" s="2">
        <v>45573</v>
      </c>
      <c r="G50" s="3" t="s">
        <v>379</v>
      </c>
      <c r="H50">
        <v>250</v>
      </c>
      <c r="I50" t="s">
        <v>109</v>
      </c>
      <c r="J50" s="2">
        <v>45662</v>
      </c>
      <c r="K50" s="2">
        <v>45657</v>
      </c>
    </row>
    <row r="51" spans="1:11" x14ac:dyDescent="0.25">
      <c r="A51">
        <v>2024</v>
      </c>
      <c r="B51" s="2">
        <v>45566</v>
      </c>
      <c r="C51" s="2">
        <v>45657</v>
      </c>
      <c r="D51" t="s">
        <v>51</v>
      </c>
      <c r="E51" t="s">
        <v>41</v>
      </c>
      <c r="F51" s="2">
        <v>45573</v>
      </c>
      <c r="G51" s="3" t="s">
        <v>380</v>
      </c>
      <c r="H51">
        <v>33390</v>
      </c>
      <c r="I51" t="s">
        <v>109</v>
      </c>
      <c r="J51" s="2">
        <v>45662</v>
      </c>
      <c r="K51" s="2">
        <v>45657</v>
      </c>
    </row>
    <row r="52" spans="1:11" x14ac:dyDescent="0.25">
      <c r="A52">
        <v>2024</v>
      </c>
      <c r="B52" s="2">
        <v>45566</v>
      </c>
      <c r="C52" s="2">
        <v>45657</v>
      </c>
      <c r="D52" t="s">
        <v>157</v>
      </c>
      <c r="E52" t="s">
        <v>41</v>
      </c>
      <c r="F52" s="2">
        <v>45573</v>
      </c>
      <c r="G52" s="3" t="s">
        <v>381</v>
      </c>
      <c r="H52">
        <v>3816</v>
      </c>
      <c r="I52" t="s">
        <v>109</v>
      </c>
      <c r="J52" s="2">
        <v>45662</v>
      </c>
      <c r="K52" s="2">
        <v>45657</v>
      </c>
    </row>
    <row r="53" spans="1:11" x14ac:dyDescent="0.25">
      <c r="A53">
        <v>2024</v>
      </c>
      <c r="B53" s="2">
        <v>45566</v>
      </c>
      <c r="C53" s="2">
        <v>45657</v>
      </c>
      <c r="D53" t="s">
        <v>88</v>
      </c>
      <c r="E53" t="s">
        <v>41</v>
      </c>
      <c r="F53" s="2">
        <v>45573</v>
      </c>
      <c r="G53" s="3" t="s">
        <v>382</v>
      </c>
      <c r="H53">
        <v>71145</v>
      </c>
      <c r="I53" t="s">
        <v>109</v>
      </c>
      <c r="J53" s="2">
        <v>45662</v>
      </c>
      <c r="K53" s="2">
        <v>45657</v>
      </c>
    </row>
    <row r="54" spans="1:11" x14ac:dyDescent="0.25">
      <c r="A54">
        <v>2024</v>
      </c>
      <c r="B54" s="2">
        <v>45566</v>
      </c>
      <c r="C54" s="2">
        <v>45657</v>
      </c>
      <c r="D54" t="s">
        <v>158</v>
      </c>
      <c r="E54" t="s">
        <v>40</v>
      </c>
      <c r="F54" s="2">
        <v>45574</v>
      </c>
      <c r="G54" s="3" t="s">
        <v>383</v>
      </c>
      <c r="H54">
        <v>8480</v>
      </c>
      <c r="I54" t="s">
        <v>109</v>
      </c>
      <c r="J54" s="2">
        <v>45662</v>
      </c>
      <c r="K54" s="2">
        <v>45657</v>
      </c>
    </row>
    <row r="55" spans="1:11" x14ac:dyDescent="0.25">
      <c r="A55">
        <v>2024</v>
      </c>
      <c r="B55" s="2">
        <v>45566</v>
      </c>
      <c r="C55" s="2">
        <v>45657</v>
      </c>
      <c r="D55" t="s">
        <v>56</v>
      </c>
      <c r="E55" t="s">
        <v>41</v>
      </c>
      <c r="F55" s="2">
        <v>45575</v>
      </c>
      <c r="G55" s="3" t="s">
        <v>384</v>
      </c>
      <c r="H55">
        <v>25320</v>
      </c>
      <c r="I55" t="s">
        <v>109</v>
      </c>
      <c r="J55" s="2">
        <v>45662</v>
      </c>
      <c r="K55" s="2">
        <v>45657</v>
      </c>
    </row>
    <row r="56" spans="1:11" x14ac:dyDescent="0.25">
      <c r="A56">
        <v>2024</v>
      </c>
      <c r="B56" s="2">
        <v>45566</v>
      </c>
      <c r="C56" s="2">
        <v>45657</v>
      </c>
      <c r="D56" t="s">
        <v>159</v>
      </c>
      <c r="E56" t="s">
        <v>41</v>
      </c>
      <c r="F56" s="2">
        <v>45575</v>
      </c>
      <c r="G56" s="3" t="s">
        <v>385</v>
      </c>
      <c r="H56">
        <v>8480</v>
      </c>
      <c r="I56" t="s">
        <v>109</v>
      </c>
      <c r="J56" s="2">
        <v>45662</v>
      </c>
      <c r="K56" s="2">
        <v>45657</v>
      </c>
    </row>
    <row r="57" spans="1:11" x14ac:dyDescent="0.25">
      <c r="A57">
        <v>2024</v>
      </c>
      <c r="B57" s="2">
        <v>45566</v>
      </c>
      <c r="C57" s="2">
        <v>45657</v>
      </c>
      <c r="D57" t="s">
        <v>160</v>
      </c>
      <c r="E57" t="s">
        <v>41</v>
      </c>
      <c r="F57" s="2">
        <v>45575</v>
      </c>
      <c r="G57" s="3" t="s">
        <v>386</v>
      </c>
      <c r="H57">
        <v>15264</v>
      </c>
      <c r="I57" t="s">
        <v>109</v>
      </c>
      <c r="J57" s="2">
        <v>45662</v>
      </c>
      <c r="K57" s="2">
        <v>45657</v>
      </c>
    </row>
    <row r="58" spans="1:11" x14ac:dyDescent="0.25">
      <c r="A58">
        <v>2024</v>
      </c>
      <c r="B58" s="2">
        <v>45566</v>
      </c>
      <c r="C58" s="2">
        <v>45657</v>
      </c>
      <c r="D58" t="s">
        <v>76</v>
      </c>
      <c r="E58" t="s">
        <v>41</v>
      </c>
      <c r="F58" s="2">
        <v>45575</v>
      </c>
      <c r="G58" s="3" t="s">
        <v>387</v>
      </c>
      <c r="H58">
        <v>4176</v>
      </c>
      <c r="I58" t="s">
        <v>109</v>
      </c>
      <c r="J58" s="2">
        <v>45662</v>
      </c>
      <c r="K58" s="2">
        <v>45657</v>
      </c>
    </row>
    <row r="59" spans="1:11" x14ac:dyDescent="0.25">
      <c r="A59">
        <v>2024</v>
      </c>
      <c r="B59" s="2">
        <v>45566</v>
      </c>
      <c r="C59" s="2">
        <v>45657</v>
      </c>
      <c r="D59" t="s">
        <v>149</v>
      </c>
      <c r="E59" t="s">
        <v>41</v>
      </c>
      <c r="F59" s="2">
        <v>45575</v>
      </c>
      <c r="G59" s="3" t="s">
        <v>388</v>
      </c>
      <c r="H59">
        <v>5329.69</v>
      </c>
      <c r="I59" t="s">
        <v>109</v>
      </c>
      <c r="J59" s="2">
        <v>45662</v>
      </c>
      <c r="K59" s="2">
        <v>45657</v>
      </c>
    </row>
    <row r="60" spans="1:11" x14ac:dyDescent="0.25">
      <c r="A60">
        <v>2024</v>
      </c>
      <c r="B60" s="2">
        <v>45566</v>
      </c>
      <c r="C60" s="2">
        <v>45657</v>
      </c>
      <c r="D60" t="s">
        <v>82</v>
      </c>
      <c r="E60" t="s">
        <v>41</v>
      </c>
      <c r="F60" s="2">
        <v>45575</v>
      </c>
      <c r="G60" s="3" t="s">
        <v>389</v>
      </c>
      <c r="H60">
        <v>8220.06</v>
      </c>
      <c r="I60" t="s">
        <v>109</v>
      </c>
      <c r="J60" s="2">
        <v>45662</v>
      </c>
      <c r="K60" s="2">
        <v>45657</v>
      </c>
    </row>
    <row r="61" spans="1:11" x14ac:dyDescent="0.25">
      <c r="A61">
        <v>2024</v>
      </c>
      <c r="B61" s="2">
        <v>45566</v>
      </c>
      <c r="C61" s="2">
        <v>45657</v>
      </c>
      <c r="D61" t="s">
        <v>110</v>
      </c>
      <c r="E61" t="s">
        <v>41</v>
      </c>
      <c r="F61" s="2">
        <v>45575</v>
      </c>
      <c r="G61" s="3" t="s">
        <v>390</v>
      </c>
      <c r="H61">
        <v>4224.1400000000003</v>
      </c>
      <c r="I61" t="s">
        <v>109</v>
      </c>
      <c r="J61" s="2">
        <v>45662</v>
      </c>
      <c r="K61" s="2">
        <v>45657</v>
      </c>
    </row>
    <row r="62" spans="1:11" x14ac:dyDescent="0.25">
      <c r="A62">
        <v>2024</v>
      </c>
      <c r="B62" s="2">
        <v>45566</v>
      </c>
      <c r="C62" s="2">
        <v>45657</v>
      </c>
      <c r="D62" t="s">
        <v>154</v>
      </c>
      <c r="E62" t="s">
        <v>41</v>
      </c>
      <c r="F62" s="2">
        <v>45575</v>
      </c>
      <c r="G62" s="3" t="s">
        <v>391</v>
      </c>
      <c r="H62">
        <v>17664.02</v>
      </c>
      <c r="I62" t="s">
        <v>109</v>
      </c>
      <c r="J62" s="2">
        <v>45662</v>
      </c>
      <c r="K62" s="2">
        <v>45657</v>
      </c>
    </row>
    <row r="63" spans="1:11" x14ac:dyDescent="0.25">
      <c r="A63">
        <v>2024</v>
      </c>
      <c r="B63" s="2">
        <v>45566</v>
      </c>
      <c r="C63" s="2">
        <v>45657</v>
      </c>
      <c r="D63" t="s">
        <v>92</v>
      </c>
      <c r="E63" t="s">
        <v>41</v>
      </c>
      <c r="F63" s="2">
        <v>45576</v>
      </c>
      <c r="G63" s="3" t="s">
        <v>392</v>
      </c>
      <c r="H63">
        <v>63800</v>
      </c>
      <c r="I63" t="s">
        <v>109</v>
      </c>
      <c r="J63" s="2">
        <v>45662</v>
      </c>
      <c r="K63" s="2">
        <v>45657</v>
      </c>
    </row>
    <row r="64" spans="1:11" x14ac:dyDescent="0.25">
      <c r="A64">
        <v>2024</v>
      </c>
      <c r="B64" s="2">
        <v>45566</v>
      </c>
      <c r="C64" s="2">
        <v>45657</v>
      </c>
      <c r="D64" t="s">
        <v>161</v>
      </c>
      <c r="E64" t="s">
        <v>41</v>
      </c>
      <c r="F64" s="2">
        <v>45576</v>
      </c>
      <c r="G64" s="3" t="s">
        <v>393</v>
      </c>
      <c r="H64">
        <v>18379.830000000002</v>
      </c>
      <c r="I64" t="s">
        <v>109</v>
      </c>
      <c r="J64" s="2">
        <v>45662</v>
      </c>
      <c r="K64" s="2">
        <v>45657</v>
      </c>
    </row>
    <row r="65" spans="1:11" x14ac:dyDescent="0.25">
      <c r="A65">
        <v>2024</v>
      </c>
      <c r="B65" s="2">
        <v>45566</v>
      </c>
      <c r="C65" s="2">
        <v>45657</v>
      </c>
      <c r="D65" t="s">
        <v>162</v>
      </c>
      <c r="E65" t="s">
        <v>41</v>
      </c>
      <c r="F65" s="2">
        <v>45576</v>
      </c>
      <c r="G65" s="3" t="s">
        <v>394</v>
      </c>
      <c r="H65">
        <v>638.88</v>
      </c>
      <c r="I65" t="s">
        <v>109</v>
      </c>
      <c r="J65" s="2">
        <v>45662</v>
      </c>
      <c r="K65" s="2">
        <v>45657</v>
      </c>
    </row>
    <row r="66" spans="1:11" x14ac:dyDescent="0.25">
      <c r="A66">
        <v>2024</v>
      </c>
      <c r="B66" s="2">
        <v>45566</v>
      </c>
      <c r="C66" s="2">
        <v>45657</v>
      </c>
      <c r="D66" t="s">
        <v>163</v>
      </c>
      <c r="E66" t="s">
        <v>41</v>
      </c>
      <c r="F66" s="2">
        <v>45576</v>
      </c>
      <c r="G66" s="3" t="s">
        <v>395</v>
      </c>
      <c r="H66">
        <v>7130.27</v>
      </c>
      <c r="I66" t="s">
        <v>109</v>
      </c>
      <c r="J66" s="2">
        <v>45662</v>
      </c>
      <c r="K66" s="2">
        <v>45657</v>
      </c>
    </row>
    <row r="67" spans="1:11" x14ac:dyDescent="0.25">
      <c r="A67">
        <v>2024</v>
      </c>
      <c r="B67" s="2">
        <v>45566</v>
      </c>
      <c r="C67" s="2">
        <v>45657</v>
      </c>
      <c r="D67" t="s">
        <v>59</v>
      </c>
      <c r="E67" t="s">
        <v>41</v>
      </c>
      <c r="F67" s="2">
        <v>45576</v>
      </c>
      <c r="G67" s="3" t="s">
        <v>396</v>
      </c>
      <c r="H67">
        <v>2198</v>
      </c>
      <c r="I67" t="s">
        <v>109</v>
      </c>
      <c r="J67" s="2">
        <v>45662</v>
      </c>
      <c r="K67" s="2">
        <v>45657</v>
      </c>
    </row>
    <row r="68" spans="1:11" x14ac:dyDescent="0.25">
      <c r="A68">
        <v>2024</v>
      </c>
      <c r="B68" s="2">
        <v>45566</v>
      </c>
      <c r="C68" s="2">
        <v>45657</v>
      </c>
      <c r="D68" t="s">
        <v>68</v>
      </c>
      <c r="E68" t="s">
        <v>41</v>
      </c>
      <c r="F68" s="2">
        <v>45576</v>
      </c>
      <c r="G68" s="3" t="s">
        <v>397</v>
      </c>
      <c r="H68">
        <v>6032</v>
      </c>
      <c r="I68" t="s">
        <v>109</v>
      </c>
      <c r="J68" s="2">
        <v>45662</v>
      </c>
      <c r="K68" s="2">
        <v>45657</v>
      </c>
    </row>
    <row r="69" spans="1:11" x14ac:dyDescent="0.25">
      <c r="A69">
        <v>2024</v>
      </c>
      <c r="B69" s="2">
        <v>45566</v>
      </c>
      <c r="C69" s="2">
        <v>45657</v>
      </c>
      <c r="D69" t="s">
        <v>56</v>
      </c>
      <c r="E69" t="s">
        <v>41</v>
      </c>
      <c r="F69" s="2">
        <v>45576</v>
      </c>
      <c r="G69" s="3" t="s">
        <v>398</v>
      </c>
      <c r="H69">
        <v>5750</v>
      </c>
      <c r="I69" t="s">
        <v>109</v>
      </c>
      <c r="J69" s="2">
        <v>45662</v>
      </c>
      <c r="K69" s="2">
        <v>45657</v>
      </c>
    </row>
    <row r="70" spans="1:11" x14ac:dyDescent="0.25">
      <c r="A70">
        <v>2024</v>
      </c>
      <c r="B70" s="2">
        <v>45566</v>
      </c>
      <c r="C70" s="2">
        <v>45657</v>
      </c>
      <c r="D70" t="s">
        <v>50</v>
      </c>
      <c r="E70" t="s">
        <v>41</v>
      </c>
      <c r="F70" s="2">
        <v>45580</v>
      </c>
      <c r="G70" s="3" t="s">
        <v>399</v>
      </c>
      <c r="H70">
        <v>8651.74</v>
      </c>
      <c r="I70" t="s">
        <v>109</v>
      </c>
      <c r="J70" s="2">
        <v>45662</v>
      </c>
      <c r="K70" s="2">
        <v>45657</v>
      </c>
    </row>
    <row r="71" spans="1:11" x14ac:dyDescent="0.25">
      <c r="A71">
        <v>2024</v>
      </c>
      <c r="B71" s="2">
        <v>45566</v>
      </c>
      <c r="C71" s="2">
        <v>45657</v>
      </c>
      <c r="D71" t="s">
        <v>79</v>
      </c>
      <c r="E71" t="s">
        <v>41</v>
      </c>
      <c r="F71" s="2">
        <v>45580</v>
      </c>
      <c r="G71" s="3" t="s">
        <v>400</v>
      </c>
      <c r="H71">
        <v>34795.910000000003</v>
      </c>
      <c r="I71" t="s">
        <v>109</v>
      </c>
      <c r="J71" s="2">
        <v>45662</v>
      </c>
      <c r="K71" s="2">
        <v>45657</v>
      </c>
    </row>
    <row r="72" spans="1:11" x14ac:dyDescent="0.25">
      <c r="A72">
        <v>2024</v>
      </c>
      <c r="B72" s="2">
        <v>45566</v>
      </c>
      <c r="C72" s="2">
        <v>45657</v>
      </c>
      <c r="D72" t="s">
        <v>64</v>
      </c>
      <c r="E72" t="s">
        <v>41</v>
      </c>
      <c r="F72" s="2">
        <v>45580</v>
      </c>
      <c r="G72" s="3" t="s">
        <v>401</v>
      </c>
      <c r="H72">
        <v>1500</v>
      </c>
      <c r="I72" t="s">
        <v>109</v>
      </c>
      <c r="J72" s="2">
        <v>45662</v>
      </c>
      <c r="K72" s="2">
        <v>45657</v>
      </c>
    </row>
    <row r="73" spans="1:11" x14ac:dyDescent="0.25">
      <c r="A73">
        <v>2024</v>
      </c>
      <c r="B73" s="2">
        <v>45566</v>
      </c>
      <c r="C73" s="2">
        <v>45657</v>
      </c>
      <c r="D73" t="s">
        <v>53</v>
      </c>
      <c r="E73" t="s">
        <v>41</v>
      </c>
      <c r="F73" s="2">
        <v>45580</v>
      </c>
      <c r="G73" s="3" t="s">
        <v>146</v>
      </c>
      <c r="H73">
        <v>42571.48</v>
      </c>
      <c r="I73" t="s">
        <v>109</v>
      </c>
      <c r="J73" s="2">
        <v>45662</v>
      </c>
      <c r="K73" s="2">
        <v>45657</v>
      </c>
    </row>
    <row r="74" spans="1:11" x14ac:dyDescent="0.25">
      <c r="A74">
        <v>2024</v>
      </c>
      <c r="B74" s="2">
        <v>45566</v>
      </c>
      <c r="C74" s="2">
        <v>45657</v>
      </c>
      <c r="D74" t="s">
        <v>70</v>
      </c>
      <c r="E74" t="s">
        <v>41</v>
      </c>
      <c r="F74" s="2">
        <v>45580</v>
      </c>
      <c r="G74" s="3" t="s">
        <v>402</v>
      </c>
      <c r="H74">
        <v>29442.42</v>
      </c>
      <c r="I74" t="s">
        <v>109</v>
      </c>
      <c r="J74" s="2">
        <v>45662</v>
      </c>
      <c r="K74" s="2">
        <v>45657</v>
      </c>
    </row>
    <row r="75" spans="1:11" x14ac:dyDescent="0.25">
      <c r="A75">
        <v>2024</v>
      </c>
      <c r="B75" s="2">
        <v>45566</v>
      </c>
      <c r="C75" s="2">
        <v>45657</v>
      </c>
      <c r="D75" t="s">
        <v>100</v>
      </c>
      <c r="E75" t="s">
        <v>40</v>
      </c>
      <c r="F75" s="2">
        <v>45580</v>
      </c>
      <c r="G75" s="3" t="s">
        <v>403</v>
      </c>
      <c r="H75">
        <v>7438.07</v>
      </c>
      <c r="I75" t="s">
        <v>109</v>
      </c>
      <c r="J75" s="2">
        <v>45662</v>
      </c>
      <c r="K75" s="2">
        <v>45657</v>
      </c>
    </row>
    <row r="76" spans="1:11" x14ac:dyDescent="0.25">
      <c r="A76">
        <v>2024</v>
      </c>
      <c r="B76" s="2">
        <v>45566</v>
      </c>
      <c r="C76" s="2">
        <v>45657</v>
      </c>
      <c r="D76" t="s">
        <v>69</v>
      </c>
      <c r="E76" t="s">
        <v>41</v>
      </c>
      <c r="F76" s="2">
        <v>45580</v>
      </c>
      <c r="G76" s="3" t="s">
        <v>404</v>
      </c>
      <c r="H76">
        <v>2700</v>
      </c>
      <c r="I76" t="s">
        <v>109</v>
      </c>
      <c r="J76" s="2">
        <v>45662</v>
      </c>
      <c r="K76" s="2">
        <v>45657</v>
      </c>
    </row>
    <row r="77" spans="1:11" x14ac:dyDescent="0.25">
      <c r="A77">
        <v>2024</v>
      </c>
      <c r="B77" s="2">
        <v>45566</v>
      </c>
      <c r="C77" s="2">
        <v>45657</v>
      </c>
      <c r="D77" t="s">
        <v>111</v>
      </c>
      <c r="E77" t="s">
        <v>41</v>
      </c>
      <c r="F77" s="2">
        <v>45580</v>
      </c>
      <c r="G77" s="3" t="s">
        <v>405</v>
      </c>
      <c r="H77">
        <v>2784</v>
      </c>
      <c r="I77" t="s">
        <v>109</v>
      </c>
      <c r="J77" s="2">
        <v>45662</v>
      </c>
      <c r="K77" s="2">
        <v>45657</v>
      </c>
    </row>
    <row r="78" spans="1:11" x14ac:dyDescent="0.25">
      <c r="A78">
        <v>2024</v>
      </c>
      <c r="B78" s="2">
        <v>45566</v>
      </c>
      <c r="C78" s="2">
        <v>45657</v>
      </c>
      <c r="D78" t="s">
        <v>72</v>
      </c>
      <c r="E78" t="s">
        <v>41</v>
      </c>
      <c r="F78" s="2">
        <v>45580</v>
      </c>
      <c r="G78" s="3" t="s">
        <v>406</v>
      </c>
      <c r="H78">
        <v>7109.6</v>
      </c>
      <c r="I78" t="s">
        <v>109</v>
      </c>
      <c r="J78" s="2">
        <v>45662</v>
      </c>
      <c r="K78" s="2">
        <v>45657</v>
      </c>
    </row>
    <row r="79" spans="1:11" x14ac:dyDescent="0.25">
      <c r="A79">
        <v>2024</v>
      </c>
      <c r="B79" s="2">
        <v>45566</v>
      </c>
      <c r="C79" s="2">
        <v>45657</v>
      </c>
      <c r="D79" t="s">
        <v>94</v>
      </c>
      <c r="E79" t="s">
        <v>41</v>
      </c>
      <c r="F79" s="2">
        <v>45580</v>
      </c>
      <c r="G79" s="3" t="s">
        <v>407</v>
      </c>
      <c r="H79">
        <v>90859.55</v>
      </c>
      <c r="I79" t="s">
        <v>109</v>
      </c>
      <c r="J79" s="2">
        <v>45662</v>
      </c>
      <c r="K79" s="2">
        <v>45657</v>
      </c>
    </row>
    <row r="80" spans="1:11" x14ac:dyDescent="0.25">
      <c r="A80">
        <v>2024</v>
      </c>
      <c r="B80" s="2">
        <v>45566</v>
      </c>
      <c r="C80" s="2">
        <v>45657</v>
      </c>
      <c r="D80" t="s">
        <v>54</v>
      </c>
      <c r="E80" t="s">
        <v>41</v>
      </c>
      <c r="F80" s="2">
        <v>45580</v>
      </c>
      <c r="G80" s="3" t="s">
        <v>408</v>
      </c>
      <c r="H80">
        <v>80770.8</v>
      </c>
      <c r="I80" t="s">
        <v>109</v>
      </c>
      <c r="J80" s="2">
        <v>45662</v>
      </c>
      <c r="K80" s="2">
        <v>45657</v>
      </c>
    </row>
    <row r="81" spans="1:11" x14ac:dyDescent="0.25">
      <c r="A81">
        <v>2024</v>
      </c>
      <c r="B81" s="2">
        <v>45566</v>
      </c>
      <c r="C81" s="2">
        <v>45657</v>
      </c>
      <c r="D81" t="s">
        <v>75</v>
      </c>
      <c r="E81" t="s">
        <v>41</v>
      </c>
      <c r="F81" s="2">
        <v>45580</v>
      </c>
      <c r="G81" s="3" t="s">
        <v>409</v>
      </c>
      <c r="H81">
        <v>8700</v>
      </c>
      <c r="I81" t="s">
        <v>109</v>
      </c>
      <c r="J81" s="2">
        <v>45662</v>
      </c>
      <c r="K81" s="2">
        <v>45657</v>
      </c>
    </row>
    <row r="82" spans="1:11" x14ac:dyDescent="0.25">
      <c r="A82">
        <v>2024</v>
      </c>
      <c r="B82" s="2">
        <v>45566</v>
      </c>
      <c r="C82" s="2">
        <v>45657</v>
      </c>
      <c r="D82" t="s">
        <v>62</v>
      </c>
      <c r="E82" t="s">
        <v>41</v>
      </c>
      <c r="F82" s="2">
        <v>45580</v>
      </c>
      <c r="G82" s="3" t="s">
        <v>410</v>
      </c>
      <c r="H82">
        <v>14529</v>
      </c>
      <c r="I82" t="s">
        <v>109</v>
      </c>
      <c r="J82" s="2">
        <v>45662</v>
      </c>
      <c r="K82" s="2">
        <v>45657</v>
      </c>
    </row>
    <row r="83" spans="1:11" x14ac:dyDescent="0.25">
      <c r="A83">
        <v>2024</v>
      </c>
      <c r="B83" s="2">
        <v>45566</v>
      </c>
      <c r="C83" s="2">
        <v>45657</v>
      </c>
      <c r="D83" t="s">
        <v>73</v>
      </c>
      <c r="E83" t="s">
        <v>41</v>
      </c>
      <c r="F83" s="2">
        <v>45580</v>
      </c>
      <c r="G83" s="3" t="s">
        <v>411</v>
      </c>
      <c r="H83">
        <v>8990</v>
      </c>
      <c r="I83" t="s">
        <v>109</v>
      </c>
      <c r="J83" s="2">
        <v>45662</v>
      </c>
      <c r="K83" s="2">
        <v>45657</v>
      </c>
    </row>
    <row r="84" spans="1:11" x14ac:dyDescent="0.25">
      <c r="A84">
        <v>2024</v>
      </c>
      <c r="B84" s="2">
        <v>45566</v>
      </c>
      <c r="C84" s="2">
        <v>45657</v>
      </c>
      <c r="D84" t="s">
        <v>74</v>
      </c>
      <c r="E84" t="s">
        <v>41</v>
      </c>
      <c r="F84" s="2">
        <v>45581</v>
      </c>
      <c r="G84" s="3" t="s">
        <v>412</v>
      </c>
      <c r="H84">
        <v>4323.32</v>
      </c>
      <c r="I84" t="s">
        <v>109</v>
      </c>
      <c r="J84" s="2">
        <v>45662</v>
      </c>
      <c r="K84" s="2">
        <v>45657</v>
      </c>
    </row>
    <row r="85" spans="1:11" x14ac:dyDescent="0.25">
      <c r="A85">
        <v>2024</v>
      </c>
      <c r="B85" s="2">
        <v>45566</v>
      </c>
      <c r="C85" s="2">
        <v>45657</v>
      </c>
      <c r="D85" t="s">
        <v>66</v>
      </c>
      <c r="E85" t="s">
        <v>41</v>
      </c>
      <c r="F85" s="2">
        <v>45581</v>
      </c>
      <c r="G85" s="3" t="s">
        <v>413</v>
      </c>
      <c r="H85">
        <v>53940</v>
      </c>
      <c r="I85" t="s">
        <v>109</v>
      </c>
      <c r="J85" s="2">
        <v>45662</v>
      </c>
      <c r="K85" s="2">
        <v>45657</v>
      </c>
    </row>
    <row r="86" spans="1:11" x14ac:dyDescent="0.25">
      <c r="A86">
        <v>2024</v>
      </c>
      <c r="B86" s="2">
        <v>45566</v>
      </c>
      <c r="C86" s="2">
        <v>45657</v>
      </c>
      <c r="D86" t="s">
        <v>164</v>
      </c>
      <c r="E86" t="s">
        <v>41</v>
      </c>
      <c r="F86" s="2">
        <v>45581</v>
      </c>
      <c r="G86" s="3" t="s">
        <v>414</v>
      </c>
      <c r="H86">
        <v>9434</v>
      </c>
      <c r="I86" t="s">
        <v>109</v>
      </c>
      <c r="J86" s="2">
        <v>45662</v>
      </c>
      <c r="K86" s="2">
        <v>45657</v>
      </c>
    </row>
    <row r="87" spans="1:11" x14ac:dyDescent="0.25">
      <c r="A87">
        <v>2024</v>
      </c>
      <c r="B87" s="2">
        <v>45566</v>
      </c>
      <c r="C87" s="2">
        <v>45657</v>
      </c>
      <c r="D87" t="s">
        <v>52</v>
      </c>
      <c r="E87" t="s">
        <v>41</v>
      </c>
      <c r="F87" s="2">
        <v>45581</v>
      </c>
      <c r="G87" s="3" t="s">
        <v>415</v>
      </c>
      <c r="H87">
        <v>83373.84</v>
      </c>
      <c r="I87" t="s">
        <v>109</v>
      </c>
      <c r="J87" s="2">
        <v>45662</v>
      </c>
      <c r="K87" s="2">
        <v>45657</v>
      </c>
    </row>
    <row r="88" spans="1:11" x14ac:dyDescent="0.25">
      <c r="A88">
        <v>2024</v>
      </c>
      <c r="B88" s="2">
        <v>45566</v>
      </c>
      <c r="C88" s="2">
        <v>45657</v>
      </c>
      <c r="D88" t="s">
        <v>165</v>
      </c>
      <c r="E88" t="s">
        <v>40</v>
      </c>
      <c r="F88" s="2">
        <v>45581</v>
      </c>
      <c r="G88" s="3" t="s">
        <v>416</v>
      </c>
      <c r="H88">
        <v>7950</v>
      </c>
      <c r="I88" t="s">
        <v>109</v>
      </c>
      <c r="J88" s="2">
        <v>45662</v>
      </c>
      <c r="K88" s="2">
        <v>45657</v>
      </c>
    </row>
    <row r="89" spans="1:11" x14ac:dyDescent="0.25">
      <c r="A89">
        <v>2024</v>
      </c>
      <c r="B89" s="2">
        <v>45566</v>
      </c>
      <c r="C89" s="2">
        <v>45657</v>
      </c>
      <c r="D89" t="s">
        <v>91</v>
      </c>
      <c r="E89" t="s">
        <v>41</v>
      </c>
      <c r="F89" s="2">
        <v>45581</v>
      </c>
      <c r="G89" s="3" t="s">
        <v>417</v>
      </c>
      <c r="H89">
        <v>5800</v>
      </c>
      <c r="I89" t="s">
        <v>109</v>
      </c>
      <c r="J89" s="2">
        <v>45662</v>
      </c>
      <c r="K89" s="2">
        <v>45657</v>
      </c>
    </row>
    <row r="90" spans="1:11" x14ac:dyDescent="0.25">
      <c r="A90">
        <v>2024</v>
      </c>
      <c r="B90" s="2">
        <v>45566</v>
      </c>
      <c r="C90" s="2">
        <v>45657</v>
      </c>
      <c r="D90" t="s">
        <v>102</v>
      </c>
      <c r="E90" t="s">
        <v>41</v>
      </c>
      <c r="F90" s="2">
        <v>45581</v>
      </c>
      <c r="G90" s="3" t="s">
        <v>418</v>
      </c>
      <c r="H90">
        <v>4131</v>
      </c>
      <c r="I90" t="s">
        <v>109</v>
      </c>
      <c r="J90" s="2">
        <v>45662</v>
      </c>
      <c r="K90" s="2">
        <v>45657</v>
      </c>
    </row>
    <row r="91" spans="1:11" x14ac:dyDescent="0.25">
      <c r="A91">
        <v>2024</v>
      </c>
      <c r="B91" s="2">
        <v>45566</v>
      </c>
      <c r="C91" s="2">
        <v>45657</v>
      </c>
      <c r="D91" t="s">
        <v>55</v>
      </c>
      <c r="E91" t="s">
        <v>40</v>
      </c>
      <c r="F91" s="2">
        <v>45581</v>
      </c>
      <c r="G91" s="3" t="s">
        <v>419</v>
      </c>
      <c r="H91">
        <v>18197.46</v>
      </c>
      <c r="I91" t="s">
        <v>109</v>
      </c>
      <c r="J91" s="2">
        <v>45662</v>
      </c>
      <c r="K91" s="2">
        <v>45657</v>
      </c>
    </row>
    <row r="92" spans="1:11" x14ac:dyDescent="0.25">
      <c r="A92">
        <v>2024</v>
      </c>
      <c r="B92" s="2">
        <v>45566</v>
      </c>
      <c r="C92" s="2">
        <v>45657</v>
      </c>
      <c r="D92" t="s">
        <v>89</v>
      </c>
      <c r="E92" t="s">
        <v>41</v>
      </c>
      <c r="F92" s="2">
        <v>45581</v>
      </c>
      <c r="G92" s="3" t="s">
        <v>420</v>
      </c>
      <c r="H92">
        <v>3409.98</v>
      </c>
      <c r="I92" t="s">
        <v>109</v>
      </c>
      <c r="J92" s="2">
        <v>45662</v>
      </c>
      <c r="K92" s="2">
        <v>45657</v>
      </c>
    </row>
    <row r="93" spans="1:11" x14ac:dyDescent="0.25">
      <c r="A93">
        <v>2024</v>
      </c>
      <c r="B93" s="2">
        <v>45566</v>
      </c>
      <c r="C93" s="2">
        <v>45657</v>
      </c>
      <c r="D93" t="s">
        <v>80</v>
      </c>
      <c r="E93" t="s">
        <v>40</v>
      </c>
      <c r="F93" s="2">
        <v>45581</v>
      </c>
      <c r="G93" s="3" t="s">
        <v>421</v>
      </c>
      <c r="H93">
        <v>19313.98</v>
      </c>
      <c r="I93" t="s">
        <v>109</v>
      </c>
      <c r="J93" s="2">
        <v>45662</v>
      </c>
      <c r="K93" s="2">
        <v>45657</v>
      </c>
    </row>
    <row r="94" spans="1:11" x14ac:dyDescent="0.25">
      <c r="A94">
        <v>2024</v>
      </c>
      <c r="B94" s="2">
        <v>45566</v>
      </c>
      <c r="C94" s="2">
        <v>45657</v>
      </c>
      <c r="D94" t="s">
        <v>166</v>
      </c>
      <c r="E94" t="s">
        <v>41</v>
      </c>
      <c r="F94" s="2">
        <v>45581</v>
      </c>
      <c r="G94" s="3" t="s">
        <v>422</v>
      </c>
      <c r="H94">
        <v>16503.349999999999</v>
      </c>
      <c r="I94" t="s">
        <v>109</v>
      </c>
      <c r="J94" s="2">
        <v>45662</v>
      </c>
      <c r="K94" s="2">
        <v>45657</v>
      </c>
    </row>
    <row r="95" spans="1:11" x14ac:dyDescent="0.25">
      <c r="A95">
        <v>2024</v>
      </c>
      <c r="B95" s="2">
        <v>45566</v>
      </c>
      <c r="C95" s="2">
        <v>45657</v>
      </c>
      <c r="D95" t="s">
        <v>71</v>
      </c>
      <c r="E95" t="s">
        <v>41</v>
      </c>
      <c r="F95" s="2">
        <v>45581</v>
      </c>
      <c r="G95" s="3" t="s">
        <v>423</v>
      </c>
      <c r="H95">
        <v>7785.86</v>
      </c>
      <c r="I95" t="s">
        <v>109</v>
      </c>
      <c r="J95" s="2">
        <v>45662</v>
      </c>
      <c r="K95" s="2">
        <v>45657</v>
      </c>
    </row>
    <row r="96" spans="1:11" x14ac:dyDescent="0.25">
      <c r="A96">
        <v>2024</v>
      </c>
      <c r="B96" s="2">
        <v>45566</v>
      </c>
      <c r="C96" s="2">
        <v>45657</v>
      </c>
      <c r="D96" t="s">
        <v>116</v>
      </c>
      <c r="E96" t="s">
        <v>40</v>
      </c>
      <c r="F96" s="2">
        <v>45581</v>
      </c>
      <c r="G96" s="3" t="s">
        <v>424</v>
      </c>
      <c r="H96">
        <v>104400</v>
      </c>
      <c r="I96" t="s">
        <v>109</v>
      </c>
      <c r="J96" s="2">
        <v>45662</v>
      </c>
      <c r="K96" s="2">
        <v>45657</v>
      </c>
    </row>
    <row r="97" spans="1:11" x14ac:dyDescent="0.25">
      <c r="A97">
        <v>2024</v>
      </c>
      <c r="B97" s="2">
        <v>45566</v>
      </c>
      <c r="C97" s="2">
        <v>45657</v>
      </c>
      <c r="D97" t="s">
        <v>134</v>
      </c>
      <c r="E97" t="s">
        <v>41</v>
      </c>
      <c r="F97" s="2">
        <v>45581</v>
      </c>
      <c r="G97" s="3" t="s">
        <v>425</v>
      </c>
      <c r="H97">
        <v>23374</v>
      </c>
      <c r="I97" t="s">
        <v>109</v>
      </c>
      <c r="J97" s="2">
        <v>45662</v>
      </c>
      <c r="K97" s="2">
        <v>45657</v>
      </c>
    </row>
    <row r="98" spans="1:11" x14ac:dyDescent="0.25">
      <c r="A98">
        <v>2024</v>
      </c>
      <c r="B98" s="2">
        <v>45566</v>
      </c>
      <c r="C98" s="2">
        <v>45657</v>
      </c>
      <c r="D98" t="s">
        <v>117</v>
      </c>
      <c r="E98" t="s">
        <v>41</v>
      </c>
      <c r="F98" s="2">
        <v>45581</v>
      </c>
      <c r="G98" s="3" t="s">
        <v>426</v>
      </c>
      <c r="H98">
        <v>20184</v>
      </c>
      <c r="I98" t="s">
        <v>109</v>
      </c>
      <c r="J98" s="2">
        <v>45662</v>
      </c>
      <c r="K98" s="2">
        <v>45657</v>
      </c>
    </row>
    <row r="99" spans="1:11" x14ac:dyDescent="0.25">
      <c r="A99">
        <v>2024</v>
      </c>
      <c r="B99" s="2">
        <v>45566</v>
      </c>
      <c r="C99" s="2">
        <v>45657</v>
      </c>
      <c r="D99" t="s">
        <v>131</v>
      </c>
      <c r="E99" t="s">
        <v>41</v>
      </c>
      <c r="F99" s="2">
        <v>45581</v>
      </c>
      <c r="G99" s="3" t="s">
        <v>427</v>
      </c>
      <c r="H99">
        <v>18386</v>
      </c>
      <c r="I99" t="s">
        <v>109</v>
      </c>
      <c r="J99" s="2">
        <v>45662</v>
      </c>
      <c r="K99" s="2">
        <v>45657</v>
      </c>
    </row>
    <row r="100" spans="1:11" x14ac:dyDescent="0.25">
      <c r="A100">
        <v>2024</v>
      </c>
      <c r="B100" s="2">
        <v>45566</v>
      </c>
      <c r="C100" s="2">
        <v>45657</v>
      </c>
      <c r="D100" t="s">
        <v>89</v>
      </c>
      <c r="E100" t="s">
        <v>41</v>
      </c>
      <c r="F100" s="2">
        <v>45581</v>
      </c>
      <c r="G100" s="3" t="s">
        <v>428</v>
      </c>
      <c r="H100">
        <v>20019.87</v>
      </c>
      <c r="I100" t="s">
        <v>109</v>
      </c>
      <c r="J100" s="2">
        <v>45662</v>
      </c>
      <c r="K100" s="2">
        <v>45657</v>
      </c>
    </row>
    <row r="101" spans="1:11" x14ac:dyDescent="0.25">
      <c r="A101">
        <v>2024</v>
      </c>
      <c r="B101" s="2">
        <v>45566</v>
      </c>
      <c r="C101" s="2">
        <v>45657</v>
      </c>
      <c r="D101" t="s">
        <v>96</v>
      </c>
      <c r="E101" t="s">
        <v>41</v>
      </c>
      <c r="F101" s="2">
        <v>45581</v>
      </c>
      <c r="G101" s="3" t="s">
        <v>429</v>
      </c>
      <c r="H101">
        <v>2958</v>
      </c>
      <c r="I101" t="s">
        <v>109</v>
      </c>
      <c r="J101" s="2">
        <v>45662</v>
      </c>
      <c r="K101" s="2">
        <v>45657</v>
      </c>
    </row>
    <row r="102" spans="1:11" x14ac:dyDescent="0.25">
      <c r="A102">
        <v>2024</v>
      </c>
      <c r="B102" s="2">
        <v>45566</v>
      </c>
      <c r="C102" s="2">
        <v>45657</v>
      </c>
      <c r="D102" t="s">
        <v>167</v>
      </c>
      <c r="E102" t="s">
        <v>41</v>
      </c>
      <c r="F102" s="2">
        <v>45581</v>
      </c>
      <c r="G102" s="3" t="s">
        <v>430</v>
      </c>
      <c r="H102">
        <v>53360</v>
      </c>
      <c r="I102" t="s">
        <v>109</v>
      </c>
      <c r="J102" s="2">
        <v>45662</v>
      </c>
      <c r="K102" s="2">
        <v>45657</v>
      </c>
    </row>
    <row r="103" spans="1:11" x14ac:dyDescent="0.25">
      <c r="A103">
        <v>2024</v>
      </c>
      <c r="B103" s="2">
        <v>45566</v>
      </c>
      <c r="C103" s="2">
        <v>45657</v>
      </c>
      <c r="D103" t="s">
        <v>84</v>
      </c>
      <c r="E103" t="s">
        <v>41</v>
      </c>
      <c r="F103" s="2">
        <v>45581</v>
      </c>
      <c r="G103" s="3" t="s">
        <v>431</v>
      </c>
      <c r="H103">
        <v>12739</v>
      </c>
      <c r="I103" t="s">
        <v>109</v>
      </c>
      <c r="J103" s="2">
        <v>45662</v>
      </c>
      <c r="K103" s="2">
        <v>45657</v>
      </c>
    </row>
    <row r="104" spans="1:11" x14ac:dyDescent="0.25">
      <c r="A104">
        <v>2024</v>
      </c>
      <c r="B104" s="2">
        <v>45566</v>
      </c>
      <c r="C104" s="2">
        <v>45657</v>
      </c>
      <c r="D104" t="s">
        <v>71</v>
      </c>
      <c r="E104" t="s">
        <v>41</v>
      </c>
      <c r="F104" s="2">
        <v>45581</v>
      </c>
      <c r="G104" s="3" t="s">
        <v>432</v>
      </c>
      <c r="H104">
        <v>5100</v>
      </c>
      <c r="I104" t="s">
        <v>109</v>
      </c>
      <c r="J104" s="2">
        <v>45662</v>
      </c>
      <c r="K104" s="2">
        <v>45657</v>
      </c>
    </row>
    <row r="105" spans="1:11" x14ac:dyDescent="0.25">
      <c r="A105">
        <v>2024</v>
      </c>
      <c r="B105" s="2">
        <v>45566</v>
      </c>
      <c r="C105" s="2">
        <v>45657</v>
      </c>
      <c r="D105" t="s">
        <v>79</v>
      </c>
      <c r="E105" t="s">
        <v>41</v>
      </c>
      <c r="F105" s="2">
        <v>45581</v>
      </c>
      <c r="G105" s="3" t="s">
        <v>433</v>
      </c>
      <c r="H105">
        <v>4572.17</v>
      </c>
      <c r="I105" t="s">
        <v>109</v>
      </c>
      <c r="J105" s="2">
        <v>45662</v>
      </c>
      <c r="K105" s="2">
        <v>45657</v>
      </c>
    </row>
    <row r="106" spans="1:11" x14ac:dyDescent="0.25">
      <c r="A106">
        <v>2024</v>
      </c>
      <c r="B106" s="2">
        <v>45566</v>
      </c>
      <c r="C106" s="2">
        <v>45657</v>
      </c>
      <c r="D106" t="s">
        <v>91</v>
      </c>
      <c r="E106" t="s">
        <v>41</v>
      </c>
      <c r="F106" s="2">
        <v>45581</v>
      </c>
      <c r="G106" s="3" t="s">
        <v>434</v>
      </c>
      <c r="H106">
        <v>6090</v>
      </c>
      <c r="I106" t="s">
        <v>109</v>
      </c>
      <c r="J106" s="2">
        <v>45662</v>
      </c>
      <c r="K106" s="2">
        <v>45657</v>
      </c>
    </row>
    <row r="107" spans="1:11" x14ac:dyDescent="0.25">
      <c r="A107">
        <v>2024</v>
      </c>
      <c r="B107" s="2">
        <v>45566</v>
      </c>
      <c r="C107" s="2">
        <v>45657</v>
      </c>
      <c r="D107" t="s">
        <v>56</v>
      </c>
      <c r="E107" t="s">
        <v>41</v>
      </c>
      <c r="F107" s="2">
        <v>45581</v>
      </c>
      <c r="G107" s="3" t="s">
        <v>435</v>
      </c>
      <c r="H107">
        <v>22405</v>
      </c>
      <c r="I107" t="s">
        <v>109</v>
      </c>
      <c r="J107" s="2">
        <v>45662</v>
      </c>
      <c r="K107" s="2">
        <v>45657</v>
      </c>
    </row>
    <row r="108" spans="1:11" x14ac:dyDescent="0.25">
      <c r="A108">
        <v>2024</v>
      </c>
      <c r="B108" s="2">
        <v>45566</v>
      </c>
      <c r="C108" s="2">
        <v>45657</v>
      </c>
      <c r="D108" t="s">
        <v>90</v>
      </c>
      <c r="E108" t="s">
        <v>41</v>
      </c>
      <c r="F108" s="2">
        <v>45581</v>
      </c>
      <c r="G108" s="3" t="s">
        <v>436</v>
      </c>
      <c r="H108">
        <v>12528</v>
      </c>
      <c r="I108" t="s">
        <v>109</v>
      </c>
      <c r="J108" s="2">
        <v>45662</v>
      </c>
      <c r="K108" s="2">
        <v>45657</v>
      </c>
    </row>
    <row r="109" spans="1:11" x14ac:dyDescent="0.25">
      <c r="A109">
        <v>2024</v>
      </c>
      <c r="B109" s="2">
        <v>45566</v>
      </c>
      <c r="C109" s="2">
        <v>45657</v>
      </c>
      <c r="D109" t="s">
        <v>168</v>
      </c>
      <c r="E109" t="s">
        <v>41</v>
      </c>
      <c r="F109" s="2">
        <v>45581</v>
      </c>
      <c r="G109" s="3" t="s">
        <v>437</v>
      </c>
      <c r="H109">
        <v>1810.02</v>
      </c>
      <c r="I109" t="s">
        <v>109</v>
      </c>
      <c r="J109" s="2">
        <v>45662</v>
      </c>
      <c r="K109" s="2">
        <v>45657</v>
      </c>
    </row>
    <row r="110" spans="1:11" x14ac:dyDescent="0.25">
      <c r="A110">
        <v>2024</v>
      </c>
      <c r="B110" s="2">
        <v>45566</v>
      </c>
      <c r="C110" s="2">
        <v>45657</v>
      </c>
      <c r="D110" t="s">
        <v>78</v>
      </c>
      <c r="E110" t="s">
        <v>41</v>
      </c>
      <c r="F110" s="2">
        <v>45581</v>
      </c>
      <c r="G110" s="3" t="s">
        <v>438</v>
      </c>
      <c r="H110">
        <v>4256</v>
      </c>
      <c r="I110" t="s">
        <v>109</v>
      </c>
      <c r="J110" s="2">
        <v>45662</v>
      </c>
      <c r="K110" s="2">
        <v>45657</v>
      </c>
    </row>
    <row r="111" spans="1:11" x14ac:dyDescent="0.25">
      <c r="A111">
        <v>2024</v>
      </c>
      <c r="B111" s="2">
        <v>45566</v>
      </c>
      <c r="C111" s="2">
        <v>45657</v>
      </c>
      <c r="D111" t="s">
        <v>169</v>
      </c>
      <c r="E111" t="s">
        <v>41</v>
      </c>
      <c r="F111" s="2">
        <v>45581</v>
      </c>
      <c r="G111" s="3" t="s">
        <v>439</v>
      </c>
      <c r="H111">
        <v>5620.2</v>
      </c>
      <c r="I111" t="s">
        <v>109</v>
      </c>
      <c r="J111" s="2">
        <v>45662</v>
      </c>
      <c r="K111" s="2">
        <v>45657</v>
      </c>
    </row>
    <row r="112" spans="1:11" x14ac:dyDescent="0.25">
      <c r="A112">
        <v>2024</v>
      </c>
      <c r="B112" s="2">
        <v>45566</v>
      </c>
      <c r="C112" s="2">
        <v>45657</v>
      </c>
      <c r="D112" t="s">
        <v>163</v>
      </c>
      <c r="E112" t="s">
        <v>41</v>
      </c>
      <c r="F112" s="2">
        <v>45581</v>
      </c>
      <c r="G112" s="3" t="s">
        <v>440</v>
      </c>
      <c r="H112">
        <v>19325</v>
      </c>
      <c r="I112" t="s">
        <v>109</v>
      </c>
      <c r="J112" s="2">
        <v>45662</v>
      </c>
      <c r="K112" s="2">
        <v>45657</v>
      </c>
    </row>
    <row r="113" spans="1:11" x14ac:dyDescent="0.25">
      <c r="A113">
        <v>2024</v>
      </c>
      <c r="B113" s="2">
        <v>45566</v>
      </c>
      <c r="C113" s="2">
        <v>45657</v>
      </c>
      <c r="D113" t="s">
        <v>170</v>
      </c>
      <c r="E113" t="s">
        <v>41</v>
      </c>
      <c r="F113" s="2">
        <v>45582</v>
      </c>
      <c r="G113" s="3" t="s">
        <v>441</v>
      </c>
      <c r="H113">
        <v>28625</v>
      </c>
      <c r="I113" t="s">
        <v>109</v>
      </c>
      <c r="J113" s="2">
        <v>45662</v>
      </c>
      <c r="K113" s="2">
        <v>45657</v>
      </c>
    </row>
    <row r="114" spans="1:11" x14ac:dyDescent="0.25">
      <c r="A114">
        <v>2024</v>
      </c>
      <c r="B114" s="2">
        <v>45566</v>
      </c>
      <c r="C114" s="2">
        <v>45657</v>
      </c>
      <c r="D114" t="s">
        <v>92</v>
      </c>
      <c r="E114" t="s">
        <v>41</v>
      </c>
      <c r="F114" s="2">
        <v>45586</v>
      </c>
      <c r="G114" s="3" t="s">
        <v>442</v>
      </c>
      <c r="H114">
        <v>9256.7999999999993</v>
      </c>
      <c r="I114" t="s">
        <v>109</v>
      </c>
      <c r="J114" s="2">
        <v>45662</v>
      </c>
      <c r="K114" s="2">
        <v>45657</v>
      </c>
    </row>
    <row r="115" spans="1:11" x14ac:dyDescent="0.25">
      <c r="A115">
        <v>2024</v>
      </c>
      <c r="B115" s="2">
        <v>45566</v>
      </c>
      <c r="C115" s="2">
        <v>45657</v>
      </c>
      <c r="D115" t="s">
        <v>144</v>
      </c>
      <c r="E115" t="s">
        <v>41</v>
      </c>
      <c r="F115" s="2">
        <v>45586</v>
      </c>
      <c r="G115" s="3" t="s">
        <v>443</v>
      </c>
      <c r="H115">
        <v>3110.12</v>
      </c>
      <c r="I115" t="s">
        <v>109</v>
      </c>
      <c r="J115" s="2">
        <v>45662</v>
      </c>
      <c r="K115" s="2">
        <v>45657</v>
      </c>
    </row>
    <row r="116" spans="1:11" x14ac:dyDescent="0.25">
      <c r="A116">
        <v>2024</v>
      </c>
      <c r="B116" s="2">
        <v>45566</v>
      </c>
      <c r="C116" s="2">
        <v>45657</v>
      </c>
      <c r="D116" t="s">
        <v>171</v>
      </c>
      <c r="E116" t="s">
        <v>41</v>
      </c>
      <c r="F116" s="2">
        <v>45586</v>
      </c>
      <c r="G116" s="3" t="s">
        <v>444</v>
      </c>
      <c r="H116">
        <v>3998.52</v>
      </c>
      <c r="I116" t="s">
        <v>109</v>
      </c>
      <c r="J116" s="2">
        <v>45662</v>
      </c>
      <c r="K116" s="2">
        <v>45657</v>
      </c>
    </row>
    <row r="117" spans="1:11" x14ac:dyDescent="0.25">
      <c r="A117">
        <v>2024</v>
      </c>
      <c r="B117" s="2">
        <v>45566</v>
      </c>
      <c r="C117" s="2">
        <v>45657</v>
      </c>
      <c r="D117" t="s">
        <v>172</v>
      </c>
      <c r="E117" t="s">
        <v>41</v>
      </c>
      <c r="F117" s="2">
        <v>45586</v>
      </c>
      <c r="G117" s="3" t="s">
        <v>445</v>
      </c>
      <c r="H117">
        <v>15273.22</v>
      </c>
      <c r="I117" t="s">
        <v>109</v>
      </c>
      <c r="J117" s="2">
        <v>45662</v>
      </c>
      <c r="K117" s="2">
        <v>45657</v>
      </c>
    </row>
    <row r="118" spans="1:11" x14ac:dyDescent="0.25">
      <c r="A118">
        <v>2024</v>
      </c>
      <c r="B118" s="2">
        <v>45566</v>
      </c>
      <c r="C118" s="2">
        <v>45657</v>
      </c>
      <c r="D118" t="s">
        <v>56</v>
      </c>
      <c r="E118" t="s">
        <v>41</v>
      </c>
      <c r="F118" s="2">
        <v>45587</v>
      </c>
      <c r="G118" s="3" t="s">
        <v>446</v>
      </c>
      <c r="H118">
        <v>48845</v>
      </c>
      <c r="I118" t="s">
        <v>109</v>
      </c>
      <c r="J118" s="2">
        <v>45662</v>
      </c>
      <c r="K118" s="2">
        <v>45657</v>
      </c>
    </row>
    <row r="119" spans="1:11" x14ac:dyDescent="0.25">
      <c r="A119">
        <v>2024</v>
      </c>
      <c r="B119" s="2">
        <v>45566</v>
      </c>
      <c r="C119" s="2">
        <v>45657</v>
      </c>
      <c r="D119" t="s">
        <v>173</v>
      </c>
      <c r="E119" t="s">
        <v>40</v>
      </c>
      <c r="F119" s="2">
        <v>45587</v>
      </c>
      <c r="G119" s="3" t="s">
        <v>447</v>
      </c>
      <c r="H119">
        <v>3442.5</v>
      </c>
      <c r="I119" t="s">
        <v>109</v>
      </c>
      <c r="J119" s="2">
        <v>45662</v>
      </c>
      <c r="K119" s="2">
        <v>45657</v>
      </c>
    </row>
    <row r="120" spans="1:11" x14ac:dyDescent="0.25">
      <c r="A120">
        <v>2024</v>
      </c>
      <c r="B120" s="2">
        <v>45566</v>
      </c>
      <c r="C120" s="2">
        <v>45657</v>
      </c>
      <c r="D120" t="s">
        <v>174</v>
      </c>
      <c r="E120" t="s">
        <v>41</v>
      </c>
      <c r="F120" s="2">
        <v>45587</v>
      </c>
      <c r="G120" s="3" t="s">
        <v>448</v>
      </c>
      <c r="H120">
        <v>23200</v>
      </c>
      <c r="I120" t="s">
        <v>109</v>
      </c>
      <c r="J120" s="2">
        <v>45662</v>
      </c>
      <c r="K120" s="2">
        <v>45657</v>
      </c>
    </row>
    <row r="121" spans="1:11" x14ac:dyDescent="0.25">
      <c r="A121">
        <v>2024</v>
      </c>
      <c r="B121" s="2">
        <v>45566</v>
      </c>
      <c r="C121" s="2">
        <v>45657</v>
      </c>
      <c r="D121" t="s">
        <v>175</v>
      </c>
      <c r="E121" t="s">
        <v>41</v>
      </c>
      <c r="F121" s="2">
        <v>45587</v>
      </c>
      <c r="G121" s="3" t="s">
        <v>449</v>
      </c>
      <c r="H121">
        <v>20700.009999999998</v>
      </c>
      <c r="I121" t="s">
        <v>109</v>
      </c>
      <c r="J121" s="2">
        <v>45662</v>
      </c>
      <c r="K121" s="2">
        <v>45657</v>
      </c>
    </row>
    <row r="122" spans="1:11" x14ac:dyDescent="0.25">
      <c r="A122">
        <v>2024</v>
      </c>
      <c r="B122" s="2">
        <v>45566</v>
      </c>
      <c r="C122" s="2">
        <v>45657</v>
      </c>
      <c r="D122" t="s">
        <v>176</v>
      </c>
      <c r="E122" t="s">
        <v>41</v>
      </c>
      <c r="F122" s="2">
        <v>45588</v>
      </c>
      <c r="G122" s="3" t="s">
        <v>450</v>
      </c>
      <c r="H122">
        <v>5715.32</v>
      </c>
      <c r="I122" t="s">
        <v>109</v>
      </c>
      <c r="J122" s="2">
        <v>45662</v>
      </c>
      <c r="K122" s="2">
        <v>45657</v>
      </c>
    </row>
    <row r="123" spans="1:11" x14ac:dyDescent="0.25">
      <c r="A123">
        <v>2024</v>
      </c>
      <c r="B123" s="2">
        <v>45566</v>
      </c>
      <c r="C123" s="2">
        <v>45657</v>
      </c>
      <c r="D123" t="s">
        <v>177</v>
      </c>
      <c r="E123" t="s">
        <v>41</v>
      </c>
      <c r="F123" s="2">
        <v>45567</v>
      </c>
      <c r="G123" s="3" t="s">
        <v>451</v>
      </c>
      <c r="H123">
        <v>569.29999999999995</v>
      </c>
      <c r="I123" t="s">
        <v>109</v>
      </c>
      <c r="J123" s="2">
        <v>45662</v>
      </c>
      <c r="K123" s="2">
        <v>45657</v>
      </c>
    </row>
    <row r="124" spans="1:11" x14ac:dyDescent="0.25">
      <c r="A124">
        <v>2024</v>
      </c>
      <c r="B124" s="2">
        <v>45566</v>
      </c>
      <c r="C124" s="2">
        <v>45657</v>
      </c>
      <c r="D124" t="s">
        <v>177</v>
      </c>
      <c r="E124" t="s">
        <v>41</v>
      </c>
      <c r="F124" s="2">
        <v>45567</v>
      </c>
      <c r="G124" s="3" t="s">
        <v>452</v>
      </c>
      <c r="H124">
        <v>951.4</v>
      </c>
      <c r="I124" t="s">
        <v>109</v>
      </c>
      <c r="J124" s="2">
        <v>45662</v>
      </c>
      <c r="K124" s="2">
        <v>45657</v>
      </c>
    </row>
    <row r="125" spans="1:11" x14ac:dyDescent="0.25">
      <c r="A125">
        <v>2024</v>
      </c>
      <c r="B125" s="2">
        <v>45566</v>
      </c>
      <c r="C125" s="2">
        <v>45657</v>
      </c>
      <c r="D125" t="s">
        <v>45</v>
      </c>
      <c r="E125" t="s">
        <v>41</v>
      </c>
      <c r="F125" s="2">
        <v>45567</v>
      </c>
      <c r="G125" s="3" t="s">
        <v>453</v>
      </c>
      <c r="H125">
        <v>1923.26</v>
      </c>
      <c r="I125" t="s">
        <v>109</v>
      </c>
      <c r="J125" s="2">
        <v>45662</v>
      </c>
      <c r="K125" s="2">
        <v>45657</v>
      </c>
    </row>
    <row r="126" spans="1:11" x14ac:dyDescent="0.25">
      <c r="A126">
        <v>2024</v>
      </c>
      <c r="B126" s="2">
        <v>45566</v>
      </c>
      <c r="C126" s="2">
        <v>45657</v>
      </c>
      <c r="D126" t="s">
        <v>178</v>
      </c>
      <c r="E126" t="s">
        <v>41</v>
      </c>
      <c r="F126" s="2">
        <v>45568</v>
      </c>
      <c r="G126" s="3" t="s">
        <v>454</v>
      </c>
      <c r="H126">
        <v>2299.8200000000002</v>
      </c>
      <c r="I126" t="s">
        <v>109</v>
      </c>
      <c r="J126" s="2">
        <v>45662</v>
      </c>
      <c r="K126" s="2">
        <v>45657</v>
      </c>
    </row>
    <row r="127" spans="1:11" x14ac:dyDescent="0.25">
      <c r="A127">
        <v>2024</v>
      </c>
      <c r="B127" s="2">
        <v>45566</v>
      </c>
      <c r="C127" s="2">
        <v>45657</v>
      </c>
      <c r="D127" t="s">
        <v>179</v>
      </c>
      <c r="E127" t="s">
        <v>41</v>
      </c>
      <c r="F127" s="2">
        <v>45568</v>
      </c>
      <c r="G127" s="3" t="s">
        <v>455</v>
      </c>
      <c r="H127">
        <v>1499.5</v>
      </c>
      <c r="I127" t="s">
        <v>109</v>
      </c>
      <c r="J127" s="2">
        <v>45662</v>
      </c>
      <c r="K127" s="2">
        <v>45657</v>
      </c>
    </row>
    <row r="128" spans="1:11" x14ac:dyDescent="0.25">
      <c r="A128">
        <v>2024</v>
      </c>
      <c r="B128" s="2">
        <v>45566</v>
      </c>
      <c r="C128" s="2">
        <v>45657</v>
      </c>
      <c r="D128" t="s">
        <v>179</v>
      </c>
      <c r="E128" t="s">
        <v>41</v>
      </c>
      <c r="F128" s="2">
        <v>45568</v>
      </c>
      <c r="G128" s="3" t="s">
        <v>456</v>
      </c>
      <c r="H128">
        <v>11196.8</v>
      </c>
      <c r="I128" t="s">
        <v>109</v>
      </c>
      <c r="J128" s="2">
        <v>45662</v>
      </c>
      <c r="K128" s="2">
        <v>45657</v>
      </c>
    </row>
    <row r="129" spans="1:11" x14ac:dyDescent="0.25">
      <c r="A129">
        <v>2024</v>
      </c>
      <c r="B129" s="2">
        <v>45566</v>
      </c>
      <c r="C129" s="2">
        <v>45657</v>
      </c>
      <c r="D129" t="s">
        <v>180</v>
      </c>
      <c r="E129" t="s">
        <v>41</v>
      </c>
      <c r="F129" s="2">
        <v>45568</v>
      </c>
      <c r="G129" s="3" t="s">
        <v>457</v>
      </c>
      <c r="H129">
        <v>16795.2</v>
      </c>
      <c r="I129" t="s">
        <v>109</v>
      </c>
      <c r="J129" s="2">
        <v>45662</v>
      </c>
      <c r="K129" s="2">
        <v>45657</v>
      </c>
    </row>
    <row r="130" spans="1:11" x14ac:dyDescent="0.25">
      <c r="A130">
        <v>2024</v>
      </c>
      <c r="B130" s="2">
        <v>45566</v>
      </c>
      <c r="C130" s="2">
        <v>45657</v>
      </c>
      <c r="D130" t="s">
        <v>123</v>
      </c>
      <c r="E130" t="s">
        <v>41</v>
      </c>
      <c r="F130" s="2">
        <v>45568</v>
      </c>
      <c r="G130" s="3" t="s">
        <v>458</v>
      </c>
      <c r="H130">
        <v>6793</v>
      </c>
      <c r="I130" t="s">
        <v>109</v>
      </c>
      <c r="J130" s="2">
        <v>45662</v>
      </c>
      <c r="K130" s="2">
        <v>45657</v>
      </c>
    </row>
    <row r="131" spans="1:11" x14ac:dyDescent="0.25">
      <c r="A131">
        <v>2024</v>
      </c>
      <c r="B131" s="2">
        <v>45566</v>
      </c>
      <c r="C131" s="2">
        <v>45657</v>
      </c>
      <c r="D131" t="s">
        <v>181</v>
      </c>
      <c r="E131" t="s">
        <v>41</v>
      </c>
      <c r="F131" s="2">
        <v>45568</v>
      </c>
      <c r="G131" s="3" t="s">
        <v>459</v>
      </c>
      <c r="H131">
        <v>3229.67</v>
      </c>
      <c r="I131" t="s">
        <v>109</v>
      </c>
      <c r="J131" s="2">
        <v>45662</v>
      </c>
      <c r="K131" s="2">
        <v>45657</v>
      </c>
    </row>
    <row r="132" spans="1:11" x14ac:dyDescent="0.25">
      <c r="A132">
        <v>2024</v>
      </c>
      <c r="B132" s="2">
        <v>45566</v>
      </c>
      <c r="C132" s="2">
        <v>45657</v>
      </c>
      <c r="D132" t="s">
        <v>182</v>
      </c>
      <c r="E132" t="s">
        <v>41</v>
      </c>
      <c r="F132" s="2">
        <v>45568</v>
      </c>
      <c r="G132" s="3" t="s">
        <v>460</v>
      </c>
      <c r="H132">
        <v>4320</v>
      </c>
      <c r="I132" t="s">
        <v>109</v>
      </c>
      <c r="J132" s="2">
        <v>45662</v>
      </c>
      <c r="K132" s="2">
        <v>45657</v>
      </c>
    </row>
    <row r="133" spans="1:11" x14ac:dyDescent="0.25">
      <c r="A133">
        <v>2024</v>
      </c>
      <c r="B133" s="2">
        <v>45566</v>
      </c>
      <c r="C133" s="2">
        <v>45657</v>
      </c>
      <c r="D133" t="s">
        <v>135</v>
      </c>
      <c r="E133" t="s">
        <v>41</v>
      </c>
      <c r="F133" s="2">
        <v>45568</v>
      </c>
      <c r="G133" s="3" t="s">
        <v>461</v>
      </c>
      <c r="H133">
        <v>9168</v>
      </c>
      <c r="I133" t="s">
        <v>109</v>
      </c>
      <c r="J133" s="2">
        <v>45662</v>
      </c>
      <c r="K133" s="2">
        <v>45657</v>
      </c>
    </row>
    <row r="134" spans="1:11" x14ac:dyDescent="0.25">
      <c r="A134">
        <v>2024</v>
      </c>
      <c r="B134" s="2">
        <v>45566</v>
      </c>
      <c r="C134" s="2">
        <v>45657</v>
      </c>
      <c r="D134" t="s">
        <v>177</v>
      </c>
      <c r="E134" t="s">
        <v>41</v>
      </c>
      <c r="F134" s="2">
        <v>45572</v>
      </c>
      <c r="G134" s="3" t="s">
        <v>462</v>
      </c>
      <c r="H134">
        <v>5155.1000000000004</v>
      </c>
      <c r="I134" t="s">
        <v>109</v>
      </c>
      <c r="J134" s="2">
        <v>45662</v>
      </c>
      <c r="K134" s="2">
        <v>45657</v>
      </c>
    </row>
    <row r="135" spans="1:11" x14ac:dyDescent="0.25">
      <c r="A135">
        <v>2024</v>
      </c>
      <c r="B135" s="2">
        <v>45566</v>
      </c>
      <c r="C135" s="2">
        <v>45657</v>
      </c>
      <c r="D135" t="s">
        <v>177</v>
      </c>
      <c r="E135" t="s">
        <v>41</v>
      </c>
      <c r="F135" s="2">
        <v>45572</v>
      </c>
      <c r="G135" s="3" t="s">
        <v>463</v>
      </c>
      <c r="H135">
        <v>13341.42</v>
      </c>
      <c r="I135" t="s">
        <v>109</v>
      </c>
      <c r="J135" s="2">
        <v>45662</v>
      </c>
      <c r="K135" s="2">
        <v>45657</v>
      </c>
    </row>
    <row r="136" spans="1:11" x14ac:dyDescent="0.25">
      <c r="A136">
        <v>2024</v>
      </c>
      <c r="B136" s="2">
        <v>45566</v>
      </c>
      <c r="C136" s="2">
        <v>45657</v>
      </c>
      <c r="D136" t="s">
        <v>183</v>
      </c>
      <c r="E136" t="s">
        <v>41</v>
      </c>
      <c r="F136" s="2">
        <v>45572</v>
      </c>
      <c r="G136" s="3" t="s">
        <v>464</v>
      </c>
      <c r="H136">
        <v>2308.7399999999998</v>
      </c>
      <c r="I136" t="s">
        <v>109</v>
      </c>
      <c r="J136" s="2">
        <v>45662</v>
      </c>
      <c r="K136" s="2">
        <v>45657</v>
      </c>
    </row>
    <row r="137" spans="1:11" x14ac:dyDescent="0.25">
      <c r="A137">
        <v>2024</v>
      </c>
      <c r="B137" s="2">
        <v>45566</v>
      </c>
      <c r="C137" s="2">
        <v>45657</v>
      </c>
      <c r="D137" t="s">
        <v>184</v>
      </c>
      <c r="E137" t="s">
        <v>41</v>
      </c>
      <c r="F137" s="2">
        <v>45572</v>
      </c>
      <c r="G137" s="3" t="s">
        <v>465</v>
      </c>
      <c r="H137">
        <v>1945.02</v>
      </c>
      <c r="I137" t="s">
        <v>109</v>
      </c>
      <c r="J137" s="2">
        <v>45662</v>
      </c>
      <c r="K137" s="2">
        <v>45657</v>
      </c>
    </row>
    <row r="138" spans="1:11" x14ac:dyDescent="0.25">
      <c r="A138">
        <v>2024</v>
      </c>
      <c r="B138" s="2">
        <v>45566</v>
      </c>
      <c r="C138" s="2">
        <v>45657</v>
      </c>
      <c r="D138" t="s">
        <v>185</v>
      </c>
      <c r="E138" t="s">
        <v>41</v>
      </c>
      <c r="F138" s="2">
        <v>45572</v>
      </c>
      <c r="G138" s="3" t="s">
        <v>466</v>
      </c>
      <c r="H138">
        <v>7252.1</v>
      </c>
      <c r="I138" t="s">
        <v>109</v>
      </c>
      <c r="J138" s="2">
        <v>45662</v>
      </c>
      <c r="K138" s="2">
        <v>45657</v>
      </c>
    </row>
    <row r="139" spans="1:11" x14ac:dyDescent="0.25">
      <c r="A139">
        <v>2024</v>
      </c>
      <c r="B139" s="2">
        <v>45566</v>
      </c>
      <c r="C139" s="2">
        <v>45657</v>
      </c>
      <c r="D139" t="s">
        <v>120</v>
      </c>
      <c r="E139" t="s">
        <v>41</v>
      </c>
      <c r="F139" s="2">
        <v>45572</v>
      </c>
      <c r="G139" s="3" t="s">
        <v>467</v>
      </c>
      <c r="H139">
        <v>546</v>
      </c>
      <c r="I139" t="s">
        <v>109</v>
      </c>
      <c r="J139" s="2">
        <v>45662</v>
      </c>
      <c r="K139" s="2">
        <v>45657</v>
      </c>
    </row>
    <row r="140" spans="1:11" x14ac:dyDescent="0.25">
      <c r="A140">
        <v>2024</v>
      </c>
      <c r="B140" s="2">
        <v>45566</v>
      </c>
      <c r="C140" s="2">
        <v>45657</v>
      </c>
      <c r="D140" t="s">
        <v>186</v>
      </c>
      <c r="E140" t="s">
        <v>40</v>
      </c>
      <c r="F140" s="2">
        <v>45572</v>
      </c>
      <c r="G140" s="3" t="s">
        <v>468</v>
      </c>
      <c r="H140">
        <v>294633.61</v>
      </c>
      <c r="I140" t="s">
        <v>109</v>
      </c>
      <c r="J140" s="2">
        <v>45662</v>
      </c>
      <c r="K140" s="2">
        <v>45657</v>
      </c>
    </row>
    <row r="141" spans="1:11" x14ac:dyDescent="0.25">
      <c r="A141">
        <v>2024</v>
      </c>
      <c r="B141" s="2">
        <v>45566</v>
      </c>
      <c r="C141" s="2">
        <v>45657</v>
      </c>
      <c r="D141" t="s">
        <v>187</v>
      </c>
      <c r="E141" t="s">
        <v>41</v>
      </c>
      <c r="F141" s="2">
        <v>45573</v>
      </c>
      <c r="G141" s="3" t="s">
        <v>469</v>
      </c>
      <c r="H141">
        <v>22598.82</v>
      </c>
      <c r="I141" t="s">
        <v>109</v>
      </c>
      <c r="J141" s="2">
        <v>45662</v>
      </c>
      <c r="K141" s="2">
        <v>45657</v>
      </c>
    </row>
    <row r="142" spans="1:11" x14ac:dyDescent="0.25">
      <c r="A142">
        <v>2024</v>
      </c>
      <c r="B142" s="2">
        <v>45566</v>
      </c>
      <c r="C142" s="2">
        <v>45657</v>
      </c>
      <c r="D142" t="s">
        <v>188</v>
      </c>
      <c r="E142" t="s">
        <v>41</v>
      </c>
      <c r="F142" s="2">
        <v>45573</v>
      </c>
      <c r="G142" s="3" t="s">
        <v>470</v>
      </c>
      <c r="H142">
        <v>410</v>
      </c>
      <c r="I142" t="s">
        <v>109</v>
      </c>
      <c r="J142" s="2">
        <v>45662</v>
      </c>
      <c r="K142" s="2">
        <v>45657</v>
      </c>
    </row>
    <row r="143" spans="1:11" x14ac:dyDescent="0.25">
      <c r="A143">
        <v>2024</v>
      </c>
      <c r="B143" s="2">
        <v>45566</v>
      </c>
      <c r="C143" s="2">
        <v>45657</v>
      </c>
      <c r="D143" t="s">
        <v>189</v>
      </c>
      <c r="E143" t="s">
        <v>40</v>
      </c>
      <c r="F143" s="2">
        <v>45573</v>
      </c>
      <c r="G143" s="3" t="s">
        <v>471</v>
      </c>
      <c r="H143">
        <v>22219.8</v>
      </c>
      <c r="I143" t="s">
        <v>109</v>
      </c>
      <c r="J143" s="2">
        <v>45662</v>
      </c>
      <c r="K143" s="2">
        <v>45657</v>
      </c>
    </row>
    <row r="144" spans="1:11" x14ac:dyDescent="0.25">
      <c r="A144">
        <v>2024</v>
      </c>
      <c r="B144" s="2">
        <v>45566</v>
      </c>
      <c r="C144" s="2">
        <v>45657</v>
      </c>
      <c r="D144" t="s">
        <v>135</v>
      </c>
      <c r="E144" t="s">
        <v>41</v>
      </c>
      <c r="F144" s="2">
        <v>45575</v>
      </c>
      <c r="G144" s="3" t="s">
        <v>472</v>
      </c>
      <c r="H144">
        <v>12049</v>
      </c>
      <c r="I144" t="s">
        <v>109</v>
      </c>
      <c r="J144" s="2">
        <v>45662</v>
      </c>
      <c r="K144" s="2">
        <v>45657</v>
      </c>
    </row>
    <row r="145" spans="1:11" x14ac:dyDescent="0.25">
      <c r="A145">
        <v>2024</v>
      </c>
      <c r="B145" s="2">
        <v>45566</v>
      </c>
      <c r="C145" s="2">
        <v>45657</v>
      </c>
      <c r="D145" t="s">
        <v>135</v>
      </c>
      <c r="E145" t="s">
        <v>41</v>
      </c>
      <c r="F145" s="2">
        <v>45575</v>
      </c>
      <c r="G145" s="3" t="s">
        <v>473</v>
      </c>
      <c r="H145">
        <v>6110</v>
      </c>
      <c r="I145" t="s">
        <v>109</v>
      </c>
      <c r="J145" s="2">
        <v>45662</v>
      </c>
      <c r="K145" s="2">
        <v>45657</v>
      </c>
    </row>
    <row r="146" spans="1:11" x14ac:dyDescent="0.25">
      <c r="A146">
        <v>2024</v>
      </c>
      <c r="B146" s="2">
        <v>45566</v>
      </c>
      <c r="C146" s="2">
        <v>45657</v>
      </c>
      <c r="D146" t="s">
        <v>190</v>
      </c>
      <c r="E146" t="s">
        <v>40</v>
      </c>
      <c r="F146" s="2">
        <v>45575</v>
      </c>
      <c r="G146" s="3" t="s">
        <v>474</v>
      </c>
      <c r="H146">
        <v>329.44</v>
      </c>
      <c r="I146" t="s">
        <v>109</v>
      </c>
      <c r="J146" s="2">
        <v>45662</v>
      </c>
      <c r="K146" s="2">
        <v>45657</v>
      </c>
    </row>
    <row r="147" spans="1:11" x14ac:dyDescent="0.25">
      <c r="A147">
        <v>2024</v>
      </c>
      <c r="B147" s="2">
        <v>45566</v>
      </c>
      <c r="C147" s="2">
        <v>45657</v>
      </c>
      <c r="D147" t="s">
        <v>191</v>
      </c>
      <c r="E147" t="s">
        <v>41</v>
      </c>
      <c r="F147" s="2">
        <v>45576</v>
      </c>
      <c r="G147" s="3" t="s">
        <v>475</v>
      </c>
      <c r="H147">
        <v>41988</v>
      </c>
      <c r="I147" t="s">
        <v>109</v>
      </c>
      <c r="J147" s="2">
        <v>45662</v>
      </c>
      <c r="K147" s="2">
        <v>45657</v>
      </c>
    </row>
    <row r="148" spans="1:11" x14ac:dyDescent="0.25">
      <c r="A148">
        <v>2024</v>
      </c>
      <c r="B148" s="2">
        <v>45566</v>
      </c>
      <c r="C148" s="2">
        <v>45657</v>
      </c>
      <c r="D148" t="s">
        <v>120</v>
      </c>
      <c r="E148" t="s">
        <v>41</v>
      </c>
      <c r="F148" s="2">
        <v>45576</v>
      </c>
      <c r="G148" s="3" t="s">
        <v>476</v>
      </c>
      <c r="H148">
        <v>1061</v>
      </c>
      <c r="I148" t="s">
        <v>109</v>
      </c>
      <c r="J148" s="2">
        <v>45662</v>
      </c>
      <c r="K148" s="2">
        <v>45657</v>
      </c>
    </row>
    <row r="149" spans="1:11" x14ac:dyDescent="0.25">
      <c r="A149">
        <v>2024</v>
      </c>
      <c r="B149" s="2">
        <v>45566</v>
      </c>
      <c r="C149" s="2">
        <v>45657</v>
      </c>
      <c r="D149" t="s">
        <v>120</v>
      </c>
      <c r="E149" t="s">
        <v>41</v>
      </c>
      <c r="F149" s="2">
        <v>45576</v>
      </c>
      <c r="G149" s="3" t="s">
        <v>477</v>
      </c>
      <c r="H149">
        <v>337</v>
      </c>
      <c r="I149" t="s">
        <v>109</v>
      </c>
      <c r="J149" s="2">
        <v>45662</v>
      </c>
      <c r="K149" s="2">
        <v>45657</v>
      </c>
    </row>
    <row r="150" spans="1:11" x14ac:dyDescent="0.25">
      <c r="A150">
        <v>2024</v>
      </c>
      <c r="B150" s="2">
        <v>45566</v>
      </c>
      <c r="C150" s="2">
        <v>45657</v>
      </c>
      <c r="D150" t="s">
        <v>123</v>
      </c>
      <c r="E150" t="s">
        <v>41</v>
      </c>
      <c r="F150" s="2">
        <v>45580</v>
      </c>
      <c r="G150" s="3" t="s">
        <v>478</v>
      </c>
      <c r="H150">
        <v>1347</v>
      </c>
      <c r="I150" t="s">
        <v>109</v>
      </c>
      <c r="J150" s="2">
        <v>45662</v>
      </c>
      <c r="K150" s="2">
        <v>45657</v>
      </c>
    </row>
    <row r="151" spans="1:11" x14ac:dyDescent="0.25">
      <c r="A151">
        <v>2024</v>
      </c>
      <c r="B151" s="2">
        <v>45566</v>
      </c>
      <c r="C151" s="2">
        <v>45657</v>
      </c>
      <c r="D151" t="s">
        <v>192</v>
      </c>
      <c r="E151" t="s">
        <v>41</v>
      </c>
      <c r="F151" s="2">
        <v>45580</v>
      </c>
      <c r="G151" s="3" t="s">
        <v>479</v>
      </c>
      <c r="H151">
        <v>4303.6000000000004</v>
      </c>
      <c r="I151" t="s">
        <v>109</v>
      </c>
      <c r="J151" s="2">
        <v>45662</v>
      </c>
      <c r="K151" s="2">
        <v>45657</v>
      </c>
    </row>
    <row r="152" spans="1:11" x14ac:dyDescent="0.25">
      <c r="A152">
        <v>2024</v>
      </c>
      <c r="B152" s="2">
        <v>45566</v>
      </c>
      <c r="C152" s="2">
        <v>45657</v>
      </c>
      <c r="D152" t="s">
        <v>43</v>
      </c>
      <c r="E152" t="s">
        <v>41</v>
      </c>
      <c r="F152" s="2">
        <v>45580</v>
      </c>
      <c r="G152" s="3" t="s">
        <v>480</v>
      </c>
      <c r="H152">
        <v>2360</v>
      </c>
      <c r="I152" t="s">
        <v>109</v>
      </c>
      <c r="J152" s="2">
        <v>45662</v>
      </c>
      <c r="K152" s="2">
        <v>45657</v>
      </c>
    </row>
    <row r="153" spans="1:11" x14ac:dyDescent="0.25">
      <c r="A153">
        <v>2024</v>
      </c>
      <c r="B153" s="2">
        <v>45566</v>
      </c>
      <c r="C153" s="2">
        <v>45657</v>
      </c>
      <c r="D153" t="s">
        <v>42</v>
      </c>
      <c r="E153" t="s">
        <v>41</v>
      </c>
      <c r="F153" s="2">
        <v>45580</v>
      </c>
      <c r="G153" s="3" t="s">
        <v>481</v>
      </c>
      <c r="H153">
        <v>1402.95</v>
      </c>
      <c r="I153" t="s">
        <v>109</v>
      </c>
      <c r="J153" s="2">
        <v>45662</v>
      </c>
      <c r="K153" s="2">
        <v>45657</v>
      </c>
    </row>
    <row r="154" spans="1:11" x14ac:dyDescent="0.25">
      <c r="A154">
        <v>2024</v>
      </c>
      <c r="B154" s="2">
        <v>45566</v>
      </c>
      <c r="C154" s="2">
        <v>45657</v>
      </c>
      <c r="D154" t="s">
        <v>44</v>
      </c>
      <c r="E154" t="s">
        <v>40</v>
      </c>
      <c r="F154" s="2">
        <v>45580</v>
      </c>
      <c r="G154" s="3" t="s">
        <v>482</v>
      </c>
      <c r="H154">
        <v>2579.34</v>
      </c>
      <c r="I154" t="s">
        <v>109</v>
      </c>
      <c r="J154" s="2">
        <v>45662</v>
      </c>
      <c r="K154" s="2">
        <v>45657</v>
      </c>
    </row>
    <row r="155" spans="1:11" x14ac:dyDescent="0.25">
      <c r="A155">
        <v>2024</v>
      </c>
      <c r="B155" s="2">
        <v>45566</v>
      </c>
      <c r="C155" s="2">
        <v>45657</v>
      </c>
      <c r="D155" t="s">
        <v>45</v>
      </c>
      <c r="E155" t="s">
        <v>41</v>
      </c>
      <c r="F155" s="2">
        <v>45580</v>
      </c>
      <c r="G155" s="3" t="s">
        <v>483</v>
      </c>
      <c r="H155">
        <v>1923.26</v>
      </c>
      <c r="I155" t="s">
        <v>109</v>
      </c>
      <c r="J155" s="2">
        <v>45662</v>
      </c>
      <c r="K155" s="2">
        <v>45657</v>
      </c>
    </row>
    <row r="156" spans="1:11" x14ac:dyDescent="0.25">
      <c r="A156">
        <v>2024</v>
      </c>
      <c r="B156" s="2">
        <v>45566</v>
      </c>
      <c r="C156" s="2">
        <v>45657</v>
      </c>
      <c r="D156" t="s">
        <v>45</v>
      </c>
      <c r="E156" t="s">
        <v>41</v>
      </c>
      <c r="F156" s="2">
        <v>45580</v>
      </c>
      <c r="G156" s="3" t="s">
        <v>484</v>
      </c>
      <c r="H156">
        <v>1923.26</v>
      </c>
      <c r="I156" t="s">
        <v>109</v>
      </c>
      <c r="J156" s="2">
        <v>45662</v>
      </c>
      <c r="K156" s="2">
        <v>45657</v>
      </c>
    </row>
    <row r="157" spans="1:11" x14ac:dyDescent="0.25">
      <c r="A157">
        <v>2024</v>
      </c>
      <c r="B157" s="2">
        <v>45566</v>
      </c>
      <c r="C157" s="2">
        <v>45657</v>
      </c>
      <c r="D157" t="s">
        <v>177</v>
      </c>
      <c r="E157" t="s">
        <v>41</v>
      </c>
      <c r="F157" s="2">
        <v>45580</v>
      </c>
      <c r="G157" s="3" t="s">
        <v>485</v>
      </c>
      <c r="H157">
        <v>577</v>
      </c>
      <c r="I157" t="s">
        <v>109</v>
      </c>
      <c r="J157" s="2">
        <v>45662</v>
      </c>
      <c r="K157" s="2">
        <v>45657</v>
      </c>
    </row>
    <row r="158" spans="1:11" x14ac:dyDescent="0.25">
      <c r="A158">
        <v>2024</v>
      </c>
      <c r="B158" s="2">
        <v>45566</v>
      </c>
      <c r="C158" s="2">
        <v>45657</v>
      </c>
      <c r="D158" t="s">
        <v>177</v>
      </c>
      <c r="E158" t="s">
        <v>41</v>
      </c>
      <c r="F158" s="2">
        <v>45580</v>
      </c>
      <c r="G158" s="3" t="s">
        <v>486</v>
      </c>
      <c r="H158">
        <v>8003.89</v>
      </c>
      <c r="I158" t="s">
        <v>109</v>
      </c>
      <c r="J158" s="2">
        <v>45662</v>
      </c>
      <c r="K158" s="2">
        <v>45657</v>
      </c>
    </row>
    <row r="159" spans="1:11" x14ac:dyDescent="0.25">
      <c r="A159">
        <v>2024</v>
      </c>
      <c r="B159" s="2">
        <v>45566</v>
      </c>
      <c r="C159" s="2">
        <v>45657</v>
      </c>
      <c r="D159" t="s">
        <v>177</v>
      </c>
      <c r="E159" t="s">
        <v>41</v>
      </c>
      <c r="F159" s="2">
        <v>45580</v>
      </c>
      <c r="G159" s="3" t="s">
        <v>487</v>
      </c>
      <c r="H159">
        <v>3134.2</v>
      </c>
      <c r="I159" t="s">
        <v>109</v>
      </c>
      <c r="J159" s="2">
        <v>45662</v>
      </c>
      <c r="K159" s="2">
        <v>45657</v>
      </c>
    </row>
    <row r="160" spans="1:11" x14ac:dyDescent="0.25">
      <c r="A160">
        <v>2024</v>
      </c>
      <c r="B160" s="2">
        <v>45566</v>
      </c>
      <c r="C160" s="2">
        <v>45657</v>
      </c>
      <c r="D160" t="s">
        <v>177</v>
      </c>
      <c r="E160" t="s">
        <v>41</v>
      </c>
      <c r="F160" s="2">
        <v>45580</v>
      </c>
      <c r="G160" s="3" t="s">
        <v>488</v>
      </c>
      <c r="H160">
        <v>2510.6</v>
      </c>
      <c r="I160" t="s">
        <v>109</v>
      </c>
      <c r="J160" s="2">
        <v>45662</v>
      </c>
      <c r="K160" s="2">
        <v>45657</v>
      </c>
    </row>
    <row r="161" spans="1:11" x14ac:dyDescent="0.25">
      <c r="A161">
        <v>2024</v>
      </c>
      <c r="B161" s="2">
        <v>45566</v>
      </c>
      <c r="C161" s="2">
        <v>45657</v>
      </c>
      <c r="D161" t="s">
        <v>177</v>
      </c>
      <c r="E161" t="s">
        <v>41</v>
      </c>
      <c r="F161" s="2">
        <v>45580</v>
      </c>
      <c r="G161" s="3" t="s">
        <v>489</v>
      </c>
      <c r="H161">
        <v>1351368.8</v>
      </c>
      <c r="I161" t="s">
        <v>109</v>
      </c>
      <c r="J161" s="2">
        <v>45662</v>
      </c>
      <c r="K161" s="2">
        <v>45657</v>
      </c>
    </row>
    <row r="162" spans="1:11" x14ac:dyDescent="0.25">
      <c r="A162">
        <v>2024</v>
      </c>
      <c r="B162" s="2">
        <v>45566</v>
      </c>
      <c r="C162" s="2">
        <v>45657</v>
      </c>
      <c r="D162" t="s">
        <v>177</v>
      </c>
      <c r="E162" t="s">
        <v>41</v>
      </c>
      <c r="F162" s="2">
        <v>45580</v>
      </c>
      <c r="G162" s="3" t="s">
        <v>490</v>
      </c>
      <c r="H162">
        <v>701620.05</v>
      </c>
      <c r="I162" t="s">
        <v>109</v>
      </c>
      <c r="J162" s="2">
        <v>45662</v>
      </c>
      <c r="K162" s="2">
        <v>45657</v>
      </c>
    </row>
    <row r="163" spans="1:11" x14ac:dyDescent="0.25">
      <c r="A163">
        <v>2024</v>
      </c>
      <c r="B163" s="2">
        <v>45566</v>
      </c>
      <c r="C163" s="2">
        <v>45657</v>
      </c>
      <c r="D163" t="s">
        <v>122</v>
      </c>
      <c r="E163" t="s">
        <v>41</v>
      </c>
      <c r="F163" s="2">
        <v>45581</v>
      </c>
      <c r="G163" s="3" t="s">
        <v>491</v>
      </c>
      <c r="H163">
        <v>995</v>
      </c>
      <c r="I163" t="s">
        <v>109</v>
      </c>
      <c r="J163" s="2">
        <v>45662</v>
      </c>
      <c r="K163" s="2">
        <v>45657</v>
      </c>
    </row>
    <row r="164" spans="1:11" x14ac:dyDescent="0.25">
      <c r="A164">
        <v>2024</v>
      </c>
      <c r="B164" s="2">
        <v>45566</v>
      </c>
      <c r="C164" s="2">
        <v>45657</v>
      </c>
      <c r="D164" t="s">
        <v>193</v>
      </c>
      <c r="E164" t="s">
        <v>41</v>
      </c>
      <c r="F164" s="2">
        <v>45581</v>
      </c>
      <c r="G164" s="3" t="s">
        <v>492</v>
      </c>
      <c r="H164">
        <v>473.86</v>
      </c>
      <c r="I164" t="s">
        <v>109</v>
      </c>
      <c r="J164" s="2">
        <v>45662</v>
      </c>
      <c r="K164" s="2">
        <v>45657</v>
      </c>
    </row>
    <row r="165" spans="1:11" x14ac:dyDescent="0.25">
      <c r="A165">
        <v>2024</v>
      </c>
      <c r="B165" s="2">
        <v>45566</v>
      </c>
      <c r="C165" s="2">
        <v>45657</v>
      </c>
      <c r="D165" t="s">
        <v>188</v>
      </c>
      <c r="E165" t="s">
        <v>41</v>
      </c>
      <c r="F165" s="2">
        <v>45581</v>
      </c>
      <c r="G165" s="3" t="s">
        <v>493</v>
      </c>
      <c r="H165">
        <v>410</v>
      </c>
      <c r="I165" t="s">
        <v>109</v>
      </c>
      <c r="J165" s="2">
        <v>45662</v>
      </c>
      <c r="K165" s="2">
        <v>45657</v>
      </c>
    </row>
    <row r="166" spans="1:11" x14ac:dyDescent="0.25">
      <c r="A166">
        <v>2024</v>
      </c>
      <c r="B166" s="2">
        <v>45566</v>
      </c>
      <c r="C166" s="2">
        <v>45657</v>
      </c>
      <c r="D166" t="s">
        <v>122</v>
      </c>
      <c r="E166" t="s">
        <v>41</v>
      </c>
      <c r="F166" s="2">
        <v>45581</v>
      </c>
      <c r="G166" s="3" t="s">
        <v>494</v>
      </c>
      <c r="H166">
        <v>1145</v>
      </c>
      <c r="I166" t="s">
        <v>109</v>
      </c>
      <c r="J166" s="2">
        <v>45662</v>
      </c>
      <c r="K166" s="2">
        <v>45657</v>
      </c>
    </row>
    <row r="167" spans="1:11" x14ac:dyDescent="0.25">
      <c r="A167">
        <v>2024</v>
      </c>
      <c r="B167" s="2">
        <v>45566</v>
      </c>
      <c r="C167" s="2">
        <v>45657</v>
      </c>
      <c r="D167" t="s">
        <v>124</v>
      </c>
      <c r="E167" t="s">
        <v>40</v>
      </c>
      <c r="F167" s="2">
        <v>45582</v>
      </c>
      <c r="G167" s="3" t="s">
        <v>495</v>
      </c>
      <c r="H167">
        <v>104.97</v>
      </c>
      <c r="I167" t="s">
        <v>109</v>
      </c>
      <c r="J167" s="2">
        <v>45662</v>
      </c>
      <c r="K167" s="2">
        <v>45657</v>
      </c>
    </row>
    <row r="168" spans="1:11" x14ac:dyDescent="0.25">
      <c r="A168">
        <v>2024</v>
      </c>
      <c r="B168" s="2">
        <v>45566</v>
      </c>
      <c r="C168" s="2">
        <v>45657</v>
      </c>
      <c r="D168" t="s">
        <v>126</v>
      </c>
      <c r="E168" t="s">
        <v>41</v>
      </c>
      <c r="F168" s="2">
        <v>45582</v>
      </c>
      <c r="G168" s="3" t="s">
        <v>496</v>
      </c>
      <c r="H168">
        <v>562965</v>
      </c>
      <c r="I168" t="s">
        <v>109</v>
      </c>
      <c r="J168" s="2">
        <v>45662</v>
      </c>
      <c r="K168" s="2">
        <v>45657</v>
      </c>
    </row>
    <row r="169" spans="1:11" x14ac:dyDescent="0.25">
      <c r="A169">
        <v>2024</v>
      </c>
      <c r="B169" s="2">
        <v>45566</v>
      </c>
      <c r="C169" s="2">
        <v>45657</v>
      </c>
      <c r="D169" t="s">
        <v>194</v>
      </c>
      <c r="E169" t="s">
        <v>41</v>
      </c>
      <c r="F169" s="2">
        <v>45582</v>
      </c>
      <c r="G169" s="3" t="s">
        <v>497</v>
      </c>
      <c r="H169">
        <v>20972</v>
      </c>
      <c r="I169" t="s">
        <v>109</v>
      </c>
      <c r="J169" s="2">
        <v>45662</v>
      </c>
      <c r="K169" s="2">
        <v>45657</v>
      </c>
    </row>
    <row r="170" spans="1:11" x14ac:dyDescent="0.25">
      <c r="A170">
        <v>2024</v>
      </c>
      <c r="B170" s="2">
        <v>45566</v>
      </c>
      <c r="C170" s="2">
        <v>45657</v>
      </c>
      <c r="D170" t="s">
        <v>195</v>
      </c>
      <c r="E170" t="s">
        <v>41</v>
      </c>
      <c r="F170" s="2">
        <v>45586</v>
      </c>
      <c r="G170" s="3" t="s">
        <v>498</v>
      </c>
      <c r="H170">
        <v>1870</v>
      </c>
      <c r="I170" t="s">
        <v>109</v>
      </c>
      <c r="J170" s="2">
        <v>45662</v>
      </c>
      <c r="K170" s="2">
        <v>45657</v>
      </c>
    </row>
    <row r="171" spans="1:11" x14ac:dyDescent="0.25">
      <c r="A171">
        <v>2024</v>
      </c>
      <c r="B171" s="2">
        <v>45566</v>
      </c>
      <c r="C171" s="2">
        <v>45657</v>
      </c>
      <c r="D171" t="s">
        <v>188</v>
      </c>
      <c r="E171" t="s">
        <v>41</v>
      </c>
      <c r="F171" s="2">
        <v>45586</v>
      </c>
      <c r="G171" s="3" t="s">
        <v>499</v>
      </c>
      <c r="H171">
        <v>410</v>
      </c>
      <c r="I171" t="s">
        <v>109</v>
      </c>
      <c r="J171" s="2">
        <v>45662</v>
      </c>
      <c r="K171" s="2">
        <v>45657</v>
      </c>
    </row>
    <row r="172" spans="1:11" x14ac:dyDescent="0.25">
      <c r="A172">
        <v>2024</v>
      </c>
      <c r="B172" s="2">
        <v>45566</v>
      </c>
      <c r="C172" s="2">
        <v>45657</v>
      </c>
      <c r="D172" t="s">
        <v>119</v>
      </c>
      <c r="E172" t="s">
        <v>40</v>
      </c>
      <c r="F172" s="2">
        <v>45586</v>
      </c>
      <c r="G172" s="3" t="s">
        <v>500</v>
      </c>
      <c r="H172">
        <v>235</v>
      </c>
      <c r="I172" t="s">
        <v>109</v>
      </c>
      <c r="J172" s="2">
        <v>45662</v>
      </c>
      <c r="K172" s="2">
        <v>45657</v>
      </c>
    </row>
    <row r="173" spans="1:11" x14ac:dyDescent="0.25">
      <c r="A173">
        <v>2024</v>
      </c>
      <c r="B173" s="2">
        <v>45566</v>
      </c>
      <c r="C173" s="2">
        <v>45657</v>
      </c>
      <c r="D173" t="s">
        <v>194</v>
      </c>
      <c r="E173" t="s">
        <v>41</v>
      </c>
      <c r="F173" s="2">
        <v>45588</v>
      </c>
      <c r="G173" s="3" t="s">
        <v>501</v>
      </c>
      <c r="H173">
        <v>7102</v>
      </c>
      <c r="I173" t="s">
        <v>109</v>
      </c>
      <c r="J173" s="2">
        <v>45662</v>
      </c>
      <c r="K173" s="2">
        <v>45657</v>
      </c>
    </row>
    <row r="174" spans="1:11" x14ac:dyDescent="0.25">
      <c r="A174">
        <v>2024</v>
      </c>
      <c r="B174" s="2">
        <v>45566</v>
      </c>
      <c r="C174" s="2">
        <v>45657</v>
      </c>
      <c r="D174" t="s">
        <v>196</v>
      </c>
      <c r="E174" t="s">
        <v>41</v>
      </c>
      <c r="F174" s="2">
        <v>45589</v>
      </c>
      <c r="G174" s="3" t="s">
        <v>502</v>
      </c>
      <c r="H174">
        <v>3258</v>
      </c>
      <c r="I174" t="s">
        <v>109</v>
      </c>
      <c r="J174" s="2">
        <v>45662</v>
      </c>
      <c r="K174" s="2">
        <v>45657</v>
      </c>
    </row>
    <row r="175" spans="1:11" x14ac:dyDescent="0.25">
      <c r="A175">
        <v>2024</v>
      </c>
      <c r="B175" s="2">
        <v>45566</v>
      </c>
      <c r="C175" s="2">
        <v>45657</v>
      </c>
      <c r="D175" t="s">
        <v>177</v>
      </c>
      <c r="E175" t="s">
        <v>41</v>
      </c>
      <c r="F175" s="2">
        <v>45589</v>
      </c>
      <c r="G175" s="3" t="s">
        <v>503</v>
      </c>
      <c r="H175">
        <v>3610.7</v>
      </c>
      <c r="I175" t="s">
        <v>109</v>
      </c>
      <c r="J175" s="2">
        <v>45662</v>
      </c>
      <c r="K175" s="2">
        <v>45657</v>
      </c>
    </row>
    <row r="176" spans="1:11" x14ac:dyDescent="0.25">
      <c r="A176">
        <v>2024</v>
      </c>
      <c r="B176" s="2">
        <v>45566</v>
      </c>
      <c r="C176" s="2">
        <v>45657</v>
      </c>
      <c r="D176" t="s">
        <v>177</v>
      </c>
      <c r="E176" t="s">
        <v>41</v>
      </c>
      <c r="F176" s="2">
        <v>45589</v>
      </c>
      <c r="G176" s="3" t="s">
        <v>504</v>
      </c>
      <c r="H176">
        <v>5000.26</v>
      </c>
      <c r="I176" t="s">
        <v>109</v>
      </c>
      <c r="J176" s="2">
        <v>45662</v>
      </c>
      <c r="K176" s="2">
        <v>45657</v>
      </c>
    </row>
    <row r="177" spans="1:11" x14ac:dyDescent="0.25">
      <c r="A177">
        <v>2024</v>
      </c>
      <c r="B177" s="2">
        <v>45566</v>
      </c>
      <c r="C177" s="2">
        <v>45657</v>
      </c>
      <c r="D177" t="s">
        <v>177</v>
      </c>
      <c r="E177" t="s">
        <v>41</v>
      </c>
      <c r="F177" s="2">
        <v>45589</v>
      </c>
      <c r="G177" s="3" t="s">
        <v>505</v>
      </c>
      <c r="H177">
        <v>10145.5</v>
      </c>
      <c r="I177" t="s">
        <v>109</v>
      </c>
      <c r="J177" s="2">
        <v>45662</v>
      </c>
      <c r="K177" s="2">
        <v>45657</v>
      </c>
    </row>
    <row r="178" spans="1:11" x14ac:dyDescent="0.25">
      <c r="A178">
        <v>2024</v>
      </c>
      <c r="B178" s="2">
        <v>45566</v>
      </c>
      <c r="C178" s="2">
        <v>45657</v>
      </c>
      <c r="D178" t="s">
        <v>177</v>
      </c>
      <c r="E178" t="s">
        <v>41</v>
      </c>
      <c r="F178" s="2">
        <v>45589</v>
      </c>
      <c r="G178" s="3" t="s">
        <v>506</v>
      </c>
      <c r="H178">
        <v>13743.72</v>
      </c>
      <c r="I178" t="s">
        <v>109</v>
      </c>
      <c r="J178" s="2">
        <v>45662</v>
      </c>
      <c r="K178" s="2">
        <v>45657</v>
      </c>
    </row>
    <row r="179" spans="1:11" x14ac:dyDescent="0.25">
      <c r="A179">
        <v>2024</v>
      </c>
      <c r="B179" s="2">
        <v>45566</v>
      </c>
      <c r="C179" s="2">
        <v>45657</v>
      </c>
      <c r="D179" t="s">
        <v>177</v>
      </c>
      <c r="E179" t="s">
        <v>41</v>
      </c>
      <c r="F179" s="2">
        <v>45589</v>
      </c>
      <c r="G179" s="3" t="s">
        <v>507</v>
      </c>
      <c r="H179">
        <v>4602.04</v>
      </c>
      <c r="I179" t="s">
        <v>109</v>
      </c>
      <c r="J179" s="2">
        <v>45662</v>
      </c>
      <c r="K179" s="2">
        <v>45657</v>
      </c>
    </row>
    <row r="180" spans="1:11" x14ac:dyDescent="0.25">
      <c r="A180">
        <v>2024</v>
      </c>
      <c r="B180" s="2">
        <v>45566</v>
      </c>
      <c r="C180" s="2">
        <v>45657</v>
      </c>
      <c r="D180" t="s">
        <v>177</v>
      </c>
      <c r="E180" t="s">
        <v>41</v>
      </c>
      <c r="F180" s="2">
        <v>45589</v>
      </c>
      <c r="G180" s="3" t="s">
        <v>508</v>
      </c>
      <c r="H180">
        <v>6143.72</v>
      </c>
      <c r="I180" t="s">
        <v>109</v>
      </c>
      <c r="J180" s="2">
        <v>45662</v>
      </c>
      <c r="K180" s="2">
        <v>45657</v>
      </c>
    </row>
    <row r="181" spans="1:11" x14ac:dyDescent="0.25">
      <c r="A181">
        <v>2024</v>
      </c>
      <c r="B181" s="2">
        <v>45566</v>
      </c>
      <c r="C181" s="2">
        <v>45657</v>
      </c>
      <c r="D181" t="s">
        <v>194</v>
      </c>
      <c r="E181" t="s">
        <v>41</v>
      </c>
      <c r="F181" s="2">
        <v>45589</v>
      </c>
      <c r="G181" s="3" t="s">
        <v>509</v>
      </c>
      <c r="H181">
        <v>14723</v>
      </c>
      <c r="I181" t="s">
        <v>109</v>
      </c>
      <c r="J181" s="2">
        <v>45662</v>
      </c>
      <c r="K181" s="2">
        <v>45657</v>
      </c>
    </row>
    <row r="182" spans="1:11" x14ac:dyDescent="0.25">
      <c r="A182">
        <v>2024</v>
      </c>
      <c r="B182" s="2">
        <v>45566</v>
      </c>
      <c r="C182" s="2">
        <v>45657</v>
      </c>
      <c r="D182" t="s">
        <v>194</v>
      </c>
      <c r="E182" t="s">
        <v>41</v>
      </c>
      <c r="F182" s="2">
        <v>45589</v>
      </c>
      <c r="G182" s="3" t="s">
        <v>510</v>
      </c>
      <c r="H182">
        <v>226018</v>
      </c>
      <c r="I182" t="s">
        <v>109</v>
      </c>
      <c r="J182" s="2">
        <v>45662</v>
      </c>
      <c r="K182" s="2">
        <v>45657</v>
      </c>
    </row>
    <row r="183" spans="1:11" x14ac:dyDescent="0.25">
      <c r="A183">
        <v>2024</v>
      </c>
      <c r="B183" s="2">
        <v>45566</v>
      </c>
      <c r="C183" s="2">
        <v>45657</v>
      </c>
      <c r="D183" t="s">
        <v>194</v>
      </c>
      <c r="E183" t="s">
        <v>41</v>
      </c>
      <c r="F183" s="2">
        <v>45589</v>
      </c>
      <c r="G183" s="3" t="s">
        <v>511</v>
      </c>
      <c r="H183">
        <v>215</v>
      </c>
      <c r="I183" t="s">
        <v>109</v>
      </c>
      <c r="J183" s="2">
        <v>45662</v>
      </c>
      <c r="K183" s="2">
        <v>45657</v>
      </c>
    </row>
    <row r="184" spans="1:11" x14ac:dyDescent="0.25">
      <c r="A184">
        <v>2024</v>
      </c>
      <c r="B184" s="2">
        <v>45566</v>
      </c>
      <c r="C184" s="2">
        <v>45657</v>
      </c>
      <c r="D184" t="s">
        <v>135</v>
      </c>
      <c r="E184" t="s">
        <v>41</v>
      </c>
      <c r="F184" s="2">
        <v>45589</v>
      </c>
      <c r="G184" s="3" t="s">
        <v>512</v>
      </c>
      <c r="H184">
        <v>8760</v>
      </c>
      <c r="I184" t="s">
        <v>109</v>
      </c>
      <c r="J184" s="2">
        <v>45662</v>
      </c>
      <c r="K184" s="2">
        <v>45657</v>
      </c>
    </row>
    <row r="185" spans="1:11" x14ac:dyDescent="0.25">
      <c r="A185">
        <v>2024</v>
      </c>
      <c r="B185" s="2">
        <v>45566</v>
      </c>
      <c r="C185" s="2">
        <v>45657</v>
      </c>
      <c r="D185" t="s">
        <v>177</v>
      </c>
      <c r="E185" t="s">
        <v>41</v>
      </c>
      <c r="F185" s="2">
        <v>45590</v>
      </c>
      <c r="G185" s="3" t="s">
        <v>513</v>
      </c>
      <c r="H185">
        <v>4237.46</v>
      </c>
      <c r="I185" t="s">
        <v>109</v>
      </c>
      <c r="J185" s="2">
        <v>45662</v>
      </c>
      <c r="K185" s="2">
        <v>45657</v>
      </c>
    </row>
    <row r="186" spans="1:11" x14ac:dyDescent="0.25">
      <c r="A186">
        <v>2024</v>
      </c>
      <c r="B186" s="2">
        <v>45566</v>
      </c>
      <c r="C186" s="2">
        <v>45657</v>
      </c>
      <c r="D186" t="s">
        <v>177</v>
      </c>
      <c r="E186" t="s">
        <v>41</v>
      </c>
      <c r="F186" s="2">
        <v>45590</v>
      </c>
      <c r="G186" s="3" t="s">
        <v>514</v>
      </c>
      <c r="H186">
        <v>11549.5</v>
      </c>
      <c r="I186" t="s">
        <v>109</v>
      </c>
      <c r="J186" s="2">
        <v>45662</v>
      </c>
      <c r="K186" s="2">
        <v>45657</v>
      </c>
    </row>
    <row r="187" spans="1:11" x14ac:dyDescent="0.25">
      <c r="A187">
        <v>2024</v>
      </c>
      <c r="B187" s="2">
        <v>45566</v>
      </c>
      <c r="C187" s="2">
        <v>45657</v>
      </c>
      <c r="D187" t="s">
        <v>177</v>
      </c>
      <c r="E187" t="s">
        <v>41</v>
      </c>
      <c r="F187" s="2">
        <v>45590</v>
      </c>
      <c r="G187" s="3" t="s">
        <v>515</v>
      </c>
      <c r="H187">
        <v>5022.3999999999996</v>
      </c>
      <c r="I187" t="s">
        <v>109</v>
      </c>
      <c r="J187" s="2">
        <v>45662</v>
      </c>
      <c r="K187" s="2">
        <v>45657</v>
      </c>
    </row>
    <row r="188" spans="1:11" x14ac:dyDescent="0.25">
      <c r="A188">
        <v>2024</v>
      </c>
      <c r="B188" s="2">
        <v>45566</v>
      </c>
      <c r="C188" s="2">
        <v>45657</v>
      </c>
      <c r="D188" t="s">
        <v>177</v>
      </c>
      <c r="E188" t="s">
        <v>41</v>
      </c>
      <c r="F188" s="2">
        <v>45595</v>
      </c>
      <c r="G188" s="3" t="s">
        <v>516</v>
      </c>
      <c r="H188">
        <v>1346221.24</v>
      </c>
      <c r="I188" t="s">
        <v>109</v>
      </c>
      <c r="J188" s="2">
        <v>45662</v>
      </c>
      <c r="K188" s="2">
        <v>45657</v>
      </c>
    </row>
    <row r="189" spans="1:11" x14ac:dyDescent="0.25">
      <c r="A189">
        <v>2024</v>
      </c>
      <c r="B189" s="2">
        <v>45566</v>
      </c>
      <c r="C189" s="2">
        <v>45657</v>
      </c>
      <c r="D189" t="s">
        <v>177</v>
      </c>
      <c r="E189" t="s">
        <v>41</v>
      </c>
      <c r="F189" s="2">
        <v>45595</v>
      </c>
      <c r="G189" s="3" t="s">
        <v>517</v>
      </c>
      <c r="H189">
        <v>689125.35</v>
      </c>
      <c r="I189" t="s">
        <v>109</v>
      </c>
      <c r="J189" s="2">
        <v>45662</v>
      </c>
      <c r="K189" s="2">
        <v>45657</v>
      </c>
    </row>
    <row r="190" spans="1:11" x14ac:dyDescent="0.25">
      <c r="A190">
        <v>2024</v>
      </c>
      <c r="B190" s="2">
        <v>45566</v>
      </c>
      <c r="C190" s="2">
        <v>45657</v>
      </c>
      <c r="D190" t="s">
        <v>197</v>
      </c>
      <c r="E190" t="s">
        <v>40</v>
      </c>
      <c r="F190" s="2">
        <v>45601</v>
      </c>
      <c r="G190" s="3" t="s">
        <v>518</v>
      </c>
      <c r="H190">
        <v>20000</v>
      </c>
      <c r="I190" t="s">
        <v>109</v>
      </c>
      <c r="J190" s="2">
        <v>45662</v>
      </c>
      <c r="K190" s="2">
        <v>45657</v>
      </c>
    </row>
    <row r="191" spans="1:11" x14ac:dyDescent="0.25">
      <c r="A191">
        <v>2024</v>
      </c>
      <c r="B191" s="2">
        <v>45566</v>
      </c>
      <c r="C191" s="2">
        <v>45657</v>
      </c>
      <c r="D191" t="s">
        <v>198</v>
      </c>
      <c r="E191" t="s">
        <v>40</v>
      </c>
      <c r="F191" s="2">
        <v>45601</v>
      </c>
      <c r="G191" s="3" t="s">
        <v>519</v>
      </c>
      <c r="H191">
        <v>2000</v>
      </c>
      <c r="I191" t="s">
        <v>109</v>
      </c>
      <c r="J191" s="2">
        <v>45662</v>
      </c>
      <c r="K191" s="2">
        <v>45657</v>
      </c>
    </row>
    <row r="192" spans="1:11" x14ac:dyDescent="0.25">
      <c r="A192">
        <v>2024</v>
      </c>
      <c r="B192" s="2">
        <v>45566</v>
      </c>
      <c r="C192" s="2">
        <v>45657</v>
      </c>
      <c r="D192" t="s">
        <v>130</v>
      </c>
      <c r="E192" t="s">
        <v>40</v>
      </c>
      <c r="F192" s="2">
        <v>45615</v>
      </c>
      <c r="G192" s="3" t="s">
        <v>520</v>
      </c>
      <c r="H192">
        <v>1000</v>
      </c>
      <c r="I192" t="s">
        <v>109</v>
      </c>
      <c r="J192" s="2">
        <v>45662</v>
      </c>
      <c r="K192" s="2">
        <v>45657</v>
      </c>
    </row>
    <row r="193" spans="1:11" x14ac:dyDescent="0.25">
      <c r="A193">
        <v>2024</v>
      </c>
      <c r="B193" s="2">
        <v>45566</v>
      </c>
      <c r="C193" s="2">
        <v>45657</v>
      </c>
      <c r="D193" t="s">
        <v>130</v>
      </c>
      <c r="E193" t="s">
        <v>40</v>
      </c>
      <c r="F193" s="2">
        <v>45622</v>
      </c>
      <c r="G193" s="3" t="s">
        <v>521</v>
      </c>
      <c r="H193">
        <v>3000</v>
      </c>
      <c r="I193" t="s">
        <v>109</v>
      </c>
      <c r="J193" s="2">
        <v>45662</v>
      </c>
      <c r="K193" s="2">
        <v>45657</v>
      </c>
    </row>
    <row r="194" spans="1:11" x14ac:dyDescent="0.25">
      <c r="A194">
        <v>2024</v>
      </c>
      <c r="B194" s="2">
        <v>45566</v>
      </c>
      <c r="C194" s="2">
        <v>45657</v>
      </c>
      <c r="D194" t="s">
        <v>48</v>
      </c>
      <c r="E194" t="s">
        <v>40</v>
      </c>
      <c r="F194" s="2">
        <v>45625</v>
      </c>
      <c r="G194" s="3" t="s">
        <v>145</v>
      </c>
      <c r="H194">
        <v>16818.919999999998</v>
      </c>
      <c r="I194" t="s">
        <v>109</v>
      </c>
      <c r="J194" s="2">
        <v>45662</v>
      </c>
      <c r="K194" s="2">
        <v>45657</v>
      </c>
    </row>
    <row r="195" spans="1:11" x14ac:dyDescent="0.25">
      <c r="A195">
        <v>2024</v>
      </c>
      <c r="B195" s="2">
        <v>45566</v>
      </c>
      <c r="C195" s="2">
        <v>45657</v>
      </c>
      <c r="D195" t="s">
        <v>66</v>
      </c>
      <c r="E195" t="s">
        <v>41</v>
      </c>
      <c r="F195" s="2">
        <v>45600</v>
      </c>
      <c r="G195" s="3" t="s">
        <v>522</v>
      </c>
      <c r="H195">
        <v>53940</v>
      </c>
      <c r="I195" t="s">
        <v>109</v>
      </c>
      <c r="J195" s="2">
        <v>45662</v>
      </c>
      <c r="K195" s="2">
        <v>45657</v>
      </c>
    </row>
    <row r="196" spans="1:11" x14ac:dyDescent="0.25">
      <c r="A196">
        <v>2024</v>
      </c>
      <c r="B196" s="2">
        <v>45566</v>
      </c>
      <c r="C196" s="2">
        <v>45657</v>
      </c>
      <c r="D196" t="s">
        <v>49</v>
      </c>
      <c r="E196" t="s">
        <v>41</v>
      </c>
      <c r="F196" s="2">
        <v>45601</v>
      </c>
      <c r="G196" s="3" t="s">
        <v>523</v>
      </c>
      <c r="H196">
        <v>548</v>
      </c>
      <c r="I196" t="s">
        <v>109</v>
      </c>
      <c r="J196" s="2">
        <v>45662</v>
      </c>
      <c r="K196" s="2">
        <v>45657</v>
      </c>
    </row>
    <row r="197" spans="1:11" x14ac:dyDescent="0.25">
      <c r="A197">
        <v>2024</v>
      </c>
      <c r="B197" s="2">
        <v>45566</v>
      </c>
      <c r="C197" s="2">
        <v>45657</v>
      </c>
      <c r="D197" t="s">
        <v>167</v>
      </c>
      <c r="E197" t="s">
        <v>41</v>
      </c>
      <c r="F197" s="2">
        <v>45601</v>
      </c>
      <c r="G197" s="3" t="s">
        <v>524</v>
      </c>
      <c r="H197">
        <v>53360</v>
      </c>
      <c r="I197" t="s">
        <v>109</v>
      </c>
      <c r="J197" s="2">
        <v>45662</v>
      </c>
      <c r="K197" s="2">
        <v>45657</v>
      </c>
    </row>
    <row r="198" spans="1:11" x14ac:dyDescent="0.25">
      <c r="A198">
        <v>2024</v>
      </c>
      <c r="B198" s="2">
        <v>45566</v>
      </c>
      <c r="C198" s="2">
        <v>45657</v>
      </c>
      <c r="D198" t="s">
        <v>173</v>
      </c>
      <c r="E198" t="s">
        <v>41</v>
      </c>
      <c r="F198" s="2">
        <v>45601</v>
      </c>
      <c r="G198" s="3" t="s">
        <v>525</v>
      </c>
      <c r="H198">
        <v>10237.5</v>
      </c>
      <c r="I198" t="s">
        <v>109</v>
      </c>
      <c r="J198" s="2">
        <v>45662</v>
      </c>
      <c r="K198" s="2">
        <v>45657</v>
      </c>
    </row>
    <row r="199" spans="1:11" x14ac:dyDescent="0.25">
      <c r="A199">
        <v>2024</v>
      </c>
      <c r="B199" s="2">
        <v>45566</v>
      </c>
      <c r="C199" s="2">
        <v>45657</v>
      </c>
      <c r="D199" t="s">
        <v>199</v>
      </c>
      <c r="E199" t="s">
        <v>41</v>
      </c>
      <c r="F199" s="2">
        <v>45601</v>
      </c>
      <c r="G199" s="3" t="s">
        <v>526</v>
      </c>
      <c r="H199">
        <v>25798.400000000001</v>
      </c>
      <c r="I199" t="s">
        <v>109</v>
      </c>
      <c r="J199" s="2">
        <v>45662</v>
      </c>
      <c r="K199" s="2">
        <v>45657</v>
      </c>
    </row>
    <row r="200" spans="1:11" x14ac:dyDescent="0.25">
      <c r="A200">
        <v>2024</v>
      </c>
      <c r="B200" s="2">
        <v>45566</v>
      </c>
      <c r="C200" s="2">
        <v>45657</v>
      </c>
      <c r="D200" t="s">
        <v>200</v>
      </c>
      <c r="E200" t="s">
        <v>41</v>
      </c>
      <c r="F200" s="2">
        <v>45601</v>
      </c>
      <c r="G200" s="3" t="s">
        <v>527</v>
      </c>
      <c r="H200">
        <v>19963.599999999999</v>
      </c>
      <c r="I200" t="s">
        <v>109</v>
      </c>
      <c r="J200" s="2">
        <v>45662</v>
      </c>
      <c r="K200" s="2">
        <v>45657</v>
      </c>
    </row>
    <row r="201" spans="1:11" x14ac:dyDescent="0.25">
      <c r="A201">
        <v>2024</v>
      </c>
      <c r="B201" s="2">
        <v>45566</v>
      </c>
      <c r="C201" s="2">
        <v>45657</v>
      </c>
      <c r="D201" t="s">
        <v>97</v>
      </c>
      <c r="E201" t="s">
        <v>41</v>
      </c>
      <c r="F201" s="2">
        <v>45602</v>
      </c>
      <c r="G201" s="3" t="s">
        <v>528</v>
      </c>
      <c r="H201">
        <v>6426</v>
      </c>
      <c r="I201" t="s">
        <v>109</v>
      </c>
      <c r="J201" s="2">
        <v>45662</v>
      </c>
      <c r="K201" s="2">
        <v>45657</v>
      </c>
    </row>
    <row r="202" spans="1:11" x14ac:dyDescent="0.25">
      <c r="A202">
        <v>2024</v>
      </c>
      <c r="B202" s="2">
        <v>45566</v>
      </c>
      <c r="C202" s="2">
        <v>45657</v>
      </c>
      <c r="D202" t="s">
        <v>201</v>
      </c>
      <c r="E202" t="s">
        <v>41</v>
      </c>
      <c r="F202" s="2">
        <v>45602</v>
      </c>
      <c r="G202" s="3" t="s">
        <v>529</v>
      </c>
      <c r="H202">
        <v>59360</v>
      </c>
      <c r="I202" t="s">
        <v>109</v>
      </c>
      <c r="J202" s="2">
        <v>45662</v>
      </c>
      <c r="K202" s="2">
        <v>45657</v>
      </c>
    </row>
    <row r="203" spans="1:11" x14ac:dyDescent="0.25">
      <c r="A203">
        <v>2024</v>
      </c>
      <c r="B203" s="2">
        <v>45566</v>
      </c>
      <c r="C203" s="2">
        <v>45657</v>
      </c>
      <c r="D203" t="s">
        <v>92</v>
      </c>
      <c r="E203" t="s">
        <v>41</v>
      </c>
      <c r="F203" s="2">
        <v>45603</v>
      </c>
      <c r="G203" s="3" t="s">
        <v>530</v>
      </c>
      <c r="H203">
        <v>63800</v>
      </c>
      <c r="I203" t="s">
        <v>109</v>
      </c>
      <c r="J203" s="2">
        <v>45662</v>
      </c>
      <c r="K203" s="2">
        <v>45657</v>
      </c>
    </row>
    <row r="204" spans="1:11" x14ac:dyDescent="0.25">
      <c r="A204">
        <v>2024</v>
      </c>
      <c r="B204" s="2">
        <v>45566</v>
      </c>
      <c r="C204" s="2">
        <v>45657</v>
      </c>
      <c r="D204" t="s">
        <v>92</v>
      </c>
      <c r="E204" t="s">
        <v>41</v>
      </c>
      <c r="F204" s="2">
        <v>45603</v>
      </c>
      <c r="G204" s="3" t="s">
        <v>531</v>
      </c>
      <c r="H204">
        <v>7540</v>
      </c>
      <c r="I204" t="s">
        <v>109</v>
      </c>
      <c r="J204" s="2">
        <v>45662</v>
      </c>
      <c r="K204" s="2">
        <v>45657</v>
      </c>
    </row>
    <row r="205" spans="1:11" x14ac:dyDescent="0.25">
      <c r="A205">
        <v>2024</v>
      </c>
      <c r="B205" s="2">
        <v>45566</v>
      </c>
      <c r="C205" s="2">
        <v>45657</v>
      </c>
      <c r="D205" t="s">
        <v>202</v>
      </c>
      <c r="E205" t="s">
        <v>41</v>
      </c>
      <c r="F205" s="2">
        <v>45603</v>
      </c>
      <c r="G205" s="3" t="s">
        <v>532</v>
      </c>
      <c r="H205">
        <v>52200</v>
      </c>
      <c r="I205" t="s">
        <v>109</v>
      </c>
      <c r="J205" s="2">
        <v>45662</v>
      </c>
      <c r="K205" s="2">
        <v>45657</v>
      </c>
    </row>
    <row r="206" spans="1:11" x14ac:dyDescent="0.25">
      <c r="A206">
        <v>2024</v>
      </c>
      <c r="B206" s="2">
        <v>45566</v>
      </c>
      <c r="C206" s="2">
        <v>45657</v>
      </c>
      <c r="D206" t="s">
        <v>203</v>
      </c>
      <c r="E206" t="s">
        <v>41</v>
      </c>
      <c r="F206" s="2">
        <v>45603</v>
      </c>
      <c r="G206" s="3" t="s">
        <v>533</v>
      </c>
      <c r="H206">
        <v>27550</v>
      </c>
      <c r="I206" t="s">
        <v>109</v>
      </c>
      <c r="J206" s="2">
        <v>45662</v>
      </c>
      <c r="K206" s="2">
        <v>45657</v>
      </c>
    </row>
    <row r="207" spans="1:11" x14ac:dyDescent="0.25">
      <c r="A207">
        <v>2024</v>
      </c>
      <c r="B207" s="2">
        <v>45566</v>
      </c>
      <c r="C207" s="2">
        <v>45657</v>
      </c>
      <c r="D207" t="s">
        <v>54</v>
      </c>
      <c r="E207" t="s">
        <v>41</v>
      </c>
      <c r="F207" s="2">
        <v>45604</v>
      </c>
      <c r="G207" s="3" t="s">
        <v>534</v>
      </c>
      <c r="H207">
        <v>83589.600000000006</v>
      </c>
      <c r="I207" t="s">
        <v>109</v>
      </c>
      <c r="J207" s="2">
        <v>45662</v>
      </c>
      <c r="K207" s="2">
        <v>45657</v>
      </c>
    </row>
    <row r="208" spans="1:11" x14ac:dyDescent="0.25">
      <c r="A208">
        <v>2024</v>
      </c>
      <c r="B208" s="2">
        <v>45566</v>
      </c>
      <c r="C208" s="2">
        <v>45657</v>
      </c>
      <c r="D208" t="s">
        <v>59</v>
      </c>
      <c r="E208" t="s">
        <v>41</v>
      </c>
      <c r="F208" s="2">
        <v>45604</v>
      </c>
      <c r="G208" s="3" t="s">
        <v>535</v>
      </c>
      <c r="H208">
        <v>31296</v>
      </c>
      <c r="I208" t="s">
        <v>109</v>
      </c>
      <c r="J208" s="2">
        <v>45662</v>
      </c>
      <c r="K208" s="2">
        <v>45657</v>
      </c>
    </row>
    <row r="209" spans="1:11" x14ac:dyDescent="0.25">
      <c r="A209">
        <v>2024</v>
      </c>
      <c r="B209" s="2">
        <v>45566</v>
      </c>
      <c r="C209" s="2">
        <v>45657</v>
      </c>
      <c r="D209" t="s">
        <v>59</v>
      </c>
      <c r="E209" t="s">
        <v>41</v>
      </c>
      <c r="F209" s="2">
        <v>45604</v>
      </c>
      <c r="G209" s="3" t="s">
        <v>536</v>
      </c>
      <c r="H209">
        <v>10271</v>
      </c>
      <c r="I209" t="s">
        <v>109</v>
      </c>
      <c r="J209" s="2">
        <v>45662</v>
      </c>
      <c r="K209" s="2">
        <v>45657</v>
      </c>
    </row>
    <row r="210" spans="1:11" x14ac:dyDescent="0.25">
      <c r="A210">
        <v>2024</v>
      </c>
      <c r="B210" s="2">
        <v>45566</v>
      </c>
      <c r="C210" s="2">
        <v>45657</v>
      </c>
      <c r="D210" t="s">
        <v>68</v>
      </c>
      <c r="E210" t="s">
        <v>41</v>
      </c>
      <c r="F210" s="2">
        <v>45604</v>
      </c>
      <c r="G210" s="3" t="s">
        <v>537</v>
      </c>
      <c r="H210">
        <v>6032</v>
      </c>
      <c r="I210" t="s">
        <v>109</v>
      </c>
      <c r="J210" s="2">
        <v>45662</v>
      </c>
      <c r="K210" s="2">
        <v>45657</v>
      </c>
    </row>
    <row r="211" spans="1:11" x14ac:dyDescent="0.25">
      <c r="A211">
        <v>2024</v>
      </c>
      <c r="B211" s="2">
        <v>45566</v>
      </c>
      <c r="C211" s="2">
        <v>45657</v>
      </c>
      <c r="D211" t="s">
        <v>63</v>
      </c>
      <c r="E211" t="s">
        <v>41</v>
      </c>
      <c r="F211" s="2">
        <v>45604</v>
      </c>
      <c r="G211" s="3" t="s">
        <v>538</v>
      </c>
      <c r="H211">
        <v>30562.6</v>
      </c>
      <c r="I211" t="s">
        <v>109</v>
      </c>
      <c r="J211" s="2">
        <v>45662</v>
      </c>
      <c r="K211" s="2">
        <v>45657</v>
      </c>
    </row>
    <row r="212" spans="1:11" x14ac:dyDescent="0.25">
      <c r="A212">
        <v>2024</v>
      </c>
      <c r="B212" s="2">
        <v>45566</v>
      </c>
      <c r="C212" s="2">
        <v>45657</v>
      </c>
      <c r="D212" t="s">
        <v>79</v>
      </c>
      <c r="E212" t="s">
        <v>41</v>
      </c>
      <c r="F212" s="2">
        <v>45604</v>
      </c>
      <c r="G212" s="3" t="s">
        <v>539</v>
      </c>
      <c r="H212">
        <v>63070.92</v>
      </c>
      <c r="I212" t="s">
        <v>109</v>
      </c>
      <c r="J212" s="2">
        <v>45662</v>
      </c>
      <c r="K212" s="2">
        <v>45657</v>
      </c>
    </row>
    <row r="213" spans="1:11" x14ac:dyDescent="0.25">
      <c r="A213">
        <v>2024</v>
      </c>
      <c r="B213" s="2">
        <v>45566</v>
      </c>
      <c r="C213" s="2">
        <v>45657</v>
      </c>
      <c r="D213" t="s">
        <v>85</v>
      </c>
      <c r="E213" t="s">
        <v>41</v>
      </c>
      <c r="F213" s="2">
        <v>45604</v>
      </c>
      <c r="G213" s="3" t="s">
        <v>540</v>
      </c>
      <c r="H213">
        <v>7888</v>
      </c>
      <c r="I213" t="s">
        <v>109</v>
      </c>
      <c r="J213" s="2">
        <v>45662</v>
      </c>
      <c r="K213" s="2">
        <v>45657</v>
      </c>
    </row>
    <row r="214" spans="1:11" x14ac:dyDescent="0.25">
      <c r="A214">
        <v>2024</v>
      </c>
      <c r="B214" s="2">
        <v>45566</v>
      </c>
      <c r="C214" s="2">
        <v>45657</v>
      </c>
      <c r="D214" t="s">
        <v>67</v>
      </c>
      <c r="E214" t="s">
        <v>41</v>
      </c>
      <c r="F214" s="2">
        <v>45604</v>
      </c>
      <c r="G214" s="3" t="s">
        <v>541</v>
      </c>
      <c r="H214">
        <v>45900</v>
      </c>
      <c r="I214" t="s">
        <v>109</v>
      </c>
      <c r="J214" s="2">
        <v>45662</v>
      </c>
      <c r="K214" s="2">
        <v>45657</v>
      </c>
    </row>
    <row r="215" spans="1:11" x14ac:dyDescent="0.25">
      <c r="A215">
        <v>2024</v>
      </c>
      <c r="B215" s="2">
        <v>45566</v>
      </c>
      <c r="C215" s="2">
        <v>45657</v>
      </c>
      <c r="D215" t="s">
        <v>47</v>
      </c>
      <c r="E215" t="s">
        <v>41</v>
      </c>
      <c r="F215" s="2">
        <v>45604</v>
      </c>
      <c r="G215" s="3" t="s">
        <v>542</v>
      </c>
      <c r="H215">
        <v>31397.14</v>
      </c>
      <c r="I215" t="s">
        <v>109</v>
      </c>
      <c r="J215" s="2">
        <v>45662</v>
      </c>
      <c r="K215" s="2">
        <v>45657</v>
      </c>
    </row>
    <row r="216" spans="1:11" x14ac:dyDescent="0.25">
      <c r="A216">
        <v>2024</v>
      </c>
      <c r="B216" s="2">
        <v>45566</v>
      </c>
      <c r="C216" s="2">
        <v>45657</v>
      </c>
      <c r="D216" t="s">
        <v>60</v>
      </c>
      <c r="E216" t="s">
        <v>41</v>
      </c>
      <c r="F216" s="2">
        <v>45604</v>
      </c>
      <c r="G216" s="3" t="s">
        <v>543</v>
      </c>
      <c r="H216">
        <v>6802.72</v>
      </c>
      <c r="I216" t="s">
        <v>109</v>
      </c>
      <c r="J216" s="2">
        <v>45662</v>
      </c>
      <c r="K216" s="2">
        <v>45657</v>
      </c>
    </row>
    <row r="217" spans="1:11" x14ac:dyDescent="0.25">
      <c r="A217">
        <v>2024</v>
      </c>
      <c r="B217" s="2">
        <v>45566</v>
      </c>
      <c r="C217" s="2">
        <v>45657</v>
      </c>
      <c r="D217" t="s">
        <v>149</v>
      </c>
      <c r="E217" t="s">
        <v>41</v>
      </c>
      <c r="F217" s="2">
        <v>45604</v>
      </c>
      <c r="G217" s="3" t="s">
        <v>544</v>
      </c>
      <c r="H217">
        <v>2320.14</v>
      </c>
      <c r="I217" t="s">
        <v>109</v>
      </c>
      <c r="J217" s="2">
        <v>45662</v>
      </c>
      <c r="K217" s="2">
        <v>45657</v>
      </c>
    </row>
    <row r="218" spans="1:11" x14ac:dyDescent="0.25">
      <c r="A218">
        <v>2024</v>
      </c>
      <c r="B218" s="2">
        <v>45566</v>
      </c>
      <c r="C218" s="2">
        <v>45657</v>
      </c>
      <c r="D218" t="s">
        <v>204</v>
      </c>
      <c r="E218" t="s">
        <v>41</v>
      </c>
      <c r="F218" s="2">
        <v>45607</v>
      </c>
      <c r="G218" s="3" t="s">
        <v>545</v>
      </c>
      <c r="H218">
        <v>3642.4</v>
      </c>
      <c r="I218" t="s">
        <v>109</v>
      </c>
      <c r="J218" s="2">
        <v>45662</v>
      </c>
      <c r="K218" s="2">
        <v>45657</v>
      </c>
    </row>
    <row r="219" spans="1:11" x14ac:dyDescent="0.25">
      <c r="A219">
        <v>2024</v>
      </c>
      <c r="B219" s="2">
        <v>45566</v>
      </c>
      <c r="C219" s="2">
        <v>45657</v>
      </c>
      <c r="D219" t="s">
        <v>95</v>
      </c>
      <c r="E219" t="s">
        <v>41</v>
      </c>
      <c r="F219" s="2">
        <v>45607</v>
      </c>
      <c r="G219" s="3" t="s">
        <v>546</v>
      </c>
      <c r="H219">
        <v>7868.33</v>
      </c>
      <c r="I219" t="s">
        <v>109</v>
      </c>
      <c r="J219" s="2">
        <v>45662</v>
      </c>
      <c r="K219" s="2">
        <v>45657</v>
      </c>
    </row>
    <row r="220" spans="1:11" x14ac:dyDescent="0.25">
      <c r="A220">
        <v>2024</v>
      </c>
      <c r="B220" s="2">
        <v>45566</v>
      </c>
      <c r="C220" s="2">
        <v>45657</v>
      </c>
      <c r="D220" t="s">
        <v>58</v>
      </c>
      <c r="E220" t="s">
        <v>40</v>
      </c>
      <c r="F220" s="2">
        <v>45607</v>
      </c>
      <c r="G220" s="3" t="s">
        <v>547</v>
      </c>
      <c r="H220">
        <v>22219.8</v>
      </c>
      <c r="I220" t="s">
        <v>109</v>
      </c>
      <c r="J220" s="2">
        <v>45662</v>
      </c>
      <c r="K220" s="2">
        <v>45657</v>
      </c>
    </row>
    <row r="221" spans="1:11" x14ac:dyDescent="0.25">
      <c r="A221">
        <v>2024</v>
      </c>
      <c r="B221" s="2">
        <v>45566</v>
      </c>
      <c r="C221" s="2">
        <v>45657</v>
      </c>
      <c r="D221" t="s">
        <v>92</v>
      </c>
      <c r="E221" t="s">
        <v>41</v>
      </c>
      <c r="F221" s="2">
        <v>45608</v>
      </c>
      <c r="G221" s="3" t="s">
        <v>548</v>
      </c>
      <c r="H221">
        <v>27500</v>
      </c>
      <c r="I221" t="s">
        <v>109</v>
      </c>
      <c r="J221" s="2">
        <v>45662</v>
      </c>
      <c r="K221" s="2">
        <v>45657</v>
      </c>
    </row>
    <row r="222" spans="1:11" x14ac:dyDescent="0.25">
      <c r="A222">
        <v>2024</v>
      </c>
      <c r="B222" s="2">
        <v>45566</v>
      </c>
      <c r="C222" s="2">
        <v>45657</v>
      </c>
      <c r="D222" t="s">
        <v>175</v>
      </c>
      <c r="E222" t="s">
        <v>41</v>
      </c>
      <c r="F222" s="2">
        <v>45608</v>
      </c>
      <c r="G222" s="3" t="s">
        <v>549</v>
      </c>
      <c r="H222">
        <v>9782.2999999999993</v>
      </c>
      <c r="I222" t="s">
        <v>109</v>
      </c>
      <c r="J222" s="2">
        <v>45662</v>
      </c>
      <c r="K222" s="2">
        <v>45657</v>
      </c>
    </row>
    <row r="223" spans="1:11" x14ac:dyDescent="0.25">
      <c r="A223">
        <v>2024</v>
      </c>
      <c r="B223" s="2">
        <v>45566</v>
      </c>
      <c r="C223" s="2">
        <v>45657</v>
      </c>
      <c r="D223" t="s">
        <v>56</v>
      </c>
      <c r="E223" t="s">
        <v>41</v>
      </c>
      <c r="F223" s="2">
        <v>45608</v>
      </c>
      <c r="G223" s="3" t="s">
        <v>550</v>
      </c>
      <c r="H223">
        <v>6100</v>
      </c>
      <c r="I223" t="s">
        <v>109</v>
      </c>
      <c r="J223" s="2">
        <v>45662</v>
      </c>
      <c r="K223" s="2">
        <v>45657</v>
      </c>
    </row>
    <row r="224" spans="1:11" x14ac:dyDescent="0.25">
      <c r="A224">
        <v>2024</v>
      </c>
      <c r="B224" s="2">
        <v>45566</v>
      </c>
      <c r="C224" s="2">
        <v>45657</v>
      </c>
      <c r="D224" t="s">
        <v>73</v>
      </c>
      <c r="E224" t="s">
        <v>41</v>
      </c>
      <c r="F224" s="2">
        <v>45608</v>
      </c>
      <c r="G224" s="3" t="s">
        <v>551</v>
      </c>
      <c r="H224">
        <v>31552</v>
      </c>
      <c r="I224" t="s">
        <v>109</v>
      </c>
      <c r="J224" s="2">
        <v>45662</v>
      </c>
      <c r="K224" s="2">
        <v>45657</v>
      </c>
    </row>
    <row r="225" spans="1:11" x14ac:dyDescent="0.25">
      <c r="A225">
        <v>2024</v>
      </c>
      <c r="B225" s="2">
        <v>45566</v>
      </c>
      <c r="C225" s="2">
        <v>45657</v>
      </c>
      <c r="D225" t="s">
        <v>100</v>
      </c>
      <c r="E225" t="s">
        <v>41</v>
      </c>
      <c r="F225" s="2">
        <v>45608</v>
      </c>
      <c r="G225" s="3" t="s">
        <v>552</v>
      </c>
      <c r="H225">
        <v>11182.9</v>
      </c>
      <c r="I225" t="s">
        <v>109</v>
      </c>
      <c r="J225" s="2">
        <v>45662</v>
      </c>
      <c r="K225" s="2">
        <v>45657</v>
      </c>
    </row>
    <row r="226" spans="1:11" x14ac:dyDescent="0.25">
      <c r="A226">
        <v>2024</v>
      </c>
      <c r="B226" s="2">
        <v>45566</v>
      </c>
      <c r="C226" s="2">
        <v>45657</v>
      </c>
      <c r="D226" t="s">
        <v>101</v>
      </c>
      <c r="E226" t="s">
        <v>41</v>
      </c>
      <c r="F226" s="2">
        <v>45608</v>
      </c>
      <c r="G226" s="3" t="s">
        <v>553</v>
      </c>
      <c r="H226">
        <v>2552</v>
      </c>
      <c r="I226" t="s">
        <v>109</v>
      </c>
      <c r="J226" s="2">
        <v>45662</v>
      </c>
      <c r="K226" s="2">
        <v>45657</v>
      </c>
    </row>
    <row r="227" spans="1:11" x14ac:dyDescent="0.25">
      <c r="A227">
        <v>2024</v>
      </c>
      <c r="B227" s="2">
        <v>45566</v>
      </c>
      <c r="C227" s="2">
        <v>45657</v>
      </c>
      <c r="D227" t="s">
        <v>70</v>
      </c>
      <c r="E227" t="s">
        <v>41</v>
      </c>
      <c r="F227" s="2">
        <v>45608</v>
      </c>
      <c r="G227" s="3" t="s">
        <v>554</v>
      </c>
      <c r="H227">
        <v>21140.720000000001</v>
      </c>
      <c r="I227" t="s">
        <v>109</v>
      </c>
      <c r="J227" s="2">
        <v>45662</v>
      </c>
      <c r="K227" s="2">
        <v>45657</v>
      </c>
    </row>
    <row r="228" spans="1:11" x14ac:dyDescent="0.25">
      <c r="A228">
        <v>2024</v>
      </c>
      <c r="B228" s="2">
        <v>45566</v>
      </c>
      <c r="C228" s="2">
        <v>45657</v>
      </c>
      <c r="D228" t="s">
        <v>53</v>
      </c>
      <c r="E228" t="s">
        <v>40</v>
      </c>
      <c r="F228" s="2">
        <v>45608</v>
      </c>
      <c r="G228" s="3" t="s">
        <v>555</v>
      </c>
      <c r="H228">
        <v>4547.34</v>
      </c>
      <c r="I228" t="s">
        <v>109</v>
      </c>
      <c r="J228" s="2">
        <v>45662</v>
      </c>
      <c r="K228" s="2">
        <v>45657</v>
      </c>
    </row>
    <row r="229" spans="1:11" x14ac:dyDescent="0.25">
      <c r="A229">
        <v>2024</v>
      </c>
      <c r="B229" s="2">
        <v>45566</v>
      </c>
      <c r="C229" s="2">
        <v>45657</v>
      </c>
      <c r="D229" t="s">
        <v>49</v>
      </c>
      <c r="E229" t="s">
        <v>41</v>
      </c>
      <c r="F229" s="2">
        <v>45608</v>
      </c>
      <c r="G229" s="3" t="s">
        <v>556</v>
      </c>
      <c r="H229">
        <v>229</v>
      </c>
      <c r="I229" t="s">
        <v>109</v>
      </c>
      <c r="J229" s="2">
        <v>45662</v>
      </c>
      <c r="K229" s="2">
        <v>45657</v>
      </c>
    </row>
    <row r="230" spans="1:11" x14ac:dyDescent="0.25">
      <c r="A230">
        <v>2024</v>
      </c>
      <c r="B230" s="2">
        <v>45566</v>
      </c>
      <c r="C230" s="2">
        <v>45657</v>
      </c>
      <c r="D230" t="s">
        <v>49</v>
      </c>
      <c r="E230" t="s">
        <v>41</v>
      </c>
      <c r="F230" s="2">
        <v>45608</v>
      </c>
      <c r="G230" s="3" t="s">
        <v>557</v>
      </c>
      <c r="H230">
        <v>749</v>
      </c>
      <c r="I230" t="s">
        <v>109</v>
      </c>
      <c r="J230" s="2">
        <v>45662</v>
      </c>
      <c r="K230" s="2">
        <v>45657</v>
      </c>
    </row>
    <row r="231" spans="1:11" x14ac:dyDescent="0.25">
      <c r="A231">
        <v>2024</v>
      </c>
      <c r="B231" s="2">
        <v>45566</v>
      </c>
      <c r="C231" s="2">
        <v>45657</v>
      </c>
      <c r="D231" t="s">
        <v>49</v>
      </c>
      <c r="E231" t="s">
        <v>41</v>
      </c>
      <c r="F231" s="2">
        <v>45608</v>
      </c>
      <c r="G231" s="3" t="s">
        <v>558</v>
      </c>
      <c r="H231">
        <v>749</v>
      </c>
      <c r="I231" t="s">
        <v>109</v>
      </c>
      <c r="J231" s="2">
        <v>45662</v>
      </c>
      <c r="K231" s="2">
        <v>45657</v>
      </c>
    </row>
    <row r="232" spans="1:11" x14ac:dyDescent="0.25">
      <c r="A232">
        <v>2024</v>
      </c>
      <c r="B232" s="2">
        <v>45566</v>
      </c>
      <c r="C232" s="2">
        <v>45657</v>
      </c>
      <c r="D232" t="s">
        <v>91</v>
      </c>
      <c r="E232" t="s">
        <v>41</v>
      </c>
      <c r="F232" s="2">
        <v>45608</v>
      </c>
      <c r="G232" s="3" t="s">
        <v>559</v>
      </c>
      <c r="H232">
        <v>16704</v>
      </c>
      <c r="I232" t="s">
        <v>109</v>
      </c>
      <c r="J232" s="2">
        <v>45662</v>
      </c>
      <c r="K232" s="2">
        <v>45657</v>
      </c>
    </row>
    <row r="233" spans="1:11" x14ac:dyDescent="0.25">
      <c r="A233">
        <v>2024</v>
      </c>
      <c r="B233" s="2">
        <v>45566</v>
      </c>
      <c r="C233" s="2">
        <v>45657</v>
      </c>
      <c r="D233" t="s">
        <v>156</v>
      </c>
      <c r="E233" t="s">
        <v>41</v>
      </c>
      <c r="F233" s="2">
        <v>45608</v>
      </c>
      <c r="G233" s="3" t="s">
        <v>560</v>
      </c>
      <c r="H233">
        <v>9180</v>
      </c>
      <c r="I233" t="s">
        <v>109</v>
      </c>
      <c r="J233" s="2">
        <v>45662</v>
      </c>
      <c r="K233" s="2">
        <v>45657</v>
      </c>
    </row>
    <row r="234" spans="1:11" x14ac:dyDescent="0.25">
      <c r="A234">
        <v>2024</v>
      </c>
      <c r="B234" s="2">
        <v>45566</v>
      </c>
      <c r="C234" s="2">
        <v>45657</v>
      </c>
      <c r="D234" t="s">
        <v>93</v>
      </c>
      <c r="E234" t="s">
        <v>41</v>
      </c>
      <c r="F234" s="2">
        <v>45608</v>
      </c>
      <c r="G234" s="3" t="s">
        <v>561</v>
      </c>
      <c r="H234">
        <v>4500</v>
      </c>
      <c r="I234" t="s">
        <v>109</v>
      </c>
      <c r="J234" s="2">
        <v>45662</v>
      </c>
      <c r="K234" s="2">
        <v>45657</v>
      </c>
    </row>
    <row r="235" spans="1:11" x14ac:dyDescent="0.25">
      <c r="A235">
        <v>2024</v>
      </c>
      <c r="B235" s="2">
        <v>45566</v>
      </c>
      <c r="C235" s="2">
        <v>45657</v>
      </c>
      <c r="D235" t="s">
        <v>78</v>
      </c>
      <c r="E235" t="s">
        <v>41</v>
      </c>
      <c r="F235" s="2">
        <v>45608</v>
      </c>
      <c r="G235" s="3" t="s">
        <v>562</v>
      </c>
      <c r="H235">
        <v>5626</v>
      </c>
      <c r="I235" t="s">
        <v>109</v>
      </c>
      <c r="J235" s="2">
        <v>45662</v>
      </c>
      <c r="K235" s="2">
        <v>45657</v>
      </c>
    </row>
    <row r="236" spans="1:11" x14ac:dyDescent="0.25">
      <c r="A236">
        <v>2024</v>
      </c>
      <c r="B236" s="2">
        <v>45566</v>
      </c>
      <c r="C236" s="2">
        <v>45657</v>
      </c>
      <c r="D236" t="s">
        <v>64</v>
      </c>
      <c r="E236" t="s">
        <v>41</v>
      </c>
      <c r="F236" s="2">
        <v>45608</v>
      </c>
      <c r="G236" s="3" t="s">
        <v>563</v>
      </c>
      <c r="H236">
        <v>3125</v>
      </c>
      <c r="I236" t="s">
        <v>109</v>
      </c>
      <c r="J236" s="2">
        <v>45662</v>
      </c>
      <c r="K236" s="2">
        <v>45657</v>
      </c>
    </row>
    <row r="237" spans="1:11" x14ac:dyDescent="0.25">
      <c r="A237">
        <v>2024</v>
      </c>
      <c r="B237" s="2">
        <v>45566</v>
      </c>
      <c r="C237" s="2">
        <v>45657</v>
      </c>
      <c r="D237" t="s">
        <v>66</v>
      </c>
      <c r="E237" t="s">
        <v>41</v>
      </c>
      <c r="F237" s="2">
        <v>45608</v>
      </c>
      <c r="G237" s="3" t="s">
        <v>564</v>
      </c>
      <c r="H237">
        <v>15486</v>
      </c>
      <c r="I237" t="s">
        <v>109</v>
      </c>
      <c r="J237" s="2">
        <v>45662</v>
      </c>
      <c r="K237" s="2">
        <v>45657</v>
      </c>
    </row>
    <row r="238" spans="1:11" x14ac:dyDescent="0.25">
      <c r="A238">
        <v>2024</v>
      </c>
      <c r="B238" s="2">
        <v>45566</v>
      </c>
      <c r="C238" s="2">
        <v>45657</v>
      </c>
      <c r="D238" t="s">
        <v>81</v>
      </c>
      <c r="E238" t="s">
        <v>40</v>
      </c>
      <c r="F238" s="2">
        <v>45608</v>
      </c>
      <c r="G238" s="3" t="s">
        <v>565</v>
      </c>
      <c r="H238">
        <v>423.38</v>
      </c>
      <c r="I238" t="s">
        <v>109</v>
      </c>
      <c r="J238" s="2">
        <v>45662</v>
      </c>
      <c r="K238" s="2">
        <v>45657</v>
      </c>
    </row>
    <row r="239" spans="1:11" x14ac:dyDescent="0.25">
      <c r="A239">
        <v>2024</v>
      </c>
      <c r="B239" s="2">
        <v>45566</v>
      </c>
      <c r="C239" s="2">
        <v>45657</v>
      </c>
      <c r="D239" t="s">
        <v>55</v>
      </c>
      <c r="E239" t="s">
        <v>40</v>
      </c>
      <c r="F239" s="2">
        <v>45608</v>
      </c>
      <c r="G239" s="3" t="s">
        <v>566</v>
      </c>
      <c r="H239">
        <v>27442.959999999999</v>
      </c>
      <c r="I239" t="s">
        <v>109</v>
      </c>
      <c r="J239" s="2">
        <v>45662</v>
      </c>
      <c r="K239" s="2">
        <v>45657</v>
      </c>
    </row>
    <row r="240" spans="1:11" x14ac:dyDescent="0.25">
      <c r="A240">
        <v>2024</v>
      </c>
      <c r="B240" s="2">
        <v>45566</v>
      </c>
      <c r="C240" s="2">
        <v>45657</v>
      </c>
      <c r="D240" t="s">
        <v>75</v>
      </c>
      <c r="E240" t="s">
        <v>41</v>
      </c>
      <c r="F240" s="2">
        <v>45608</v>
      </c>
      <c r="G240" s="3" t="s">
        <v>567</v>
      </c>
      <c r="H240">
        <v>8700</v>
      </c>
      <c r="I240" t="s">
        <v>109</v>
      </c>
      <c r="J240" s="2">
        <v>45662</v>
      </c>
      <c r="K240" s="2">
        <v>45657</v>
      </c>
    </row>
    <row r="241" spans="1:11" x14ac:dyDescent="0.25">
      <c r="A241">
        <v>2024</v>
      </c>
      <c r="B241" s="2">
        <v>45566</v>
      </c>
      <c r="C241" s="2">
        <v>45657</v>
      </c>
      <c r="D241" t="s">
        <v>62</v>
      </c>
      <c r="E241" t="s">
        <v>41</v>
      </c>
      <c r="F241" s="2">
        <v>45608</v>
      </c>
      <c r="G241" s="3" t="s">
        <v>568</v>
      </c>
      <c r="H241">
        <v>3837.98</v>
      </c>
      <c r="I241" t="s">
        <v>109</v>
      </c>
      <c r="J241" s="2">
        <v>45662</v>
      </c>
      <c r="K241" s="2">
        <v>45657</v>
      </c>
    </row>
    <row r="242" spans="1:11" x14ac:dyDescent="0.25">
      <c r="A242">
        <v>2024</v>
      </c>
      <c r="B242" s="2">
        <v>45566</v>
      </c>
      <c r="C242" s="2">
        <v>45657</v>
      </c>
      <c r="D242" t="s">
        <v>69</v>
      </c>
      <c r="E242" t="s">
        <v>41</v>
      </c>
      <c r="F242" s="2">
        <v>45608</v>
      </c>
      <c r="G242" s="3" t="s">
        <v>569</v>
      </c>
      <c r="H242">
        <v>5735</v>
      </c>
      <c r="I242" t="s">
        <v>109</v>
      </c>
      <c r="J242" s="2">
        <v>45662</v>
      </c>
      <c r="K242" s="2">
        <v>45657</v>
      </c>
    </row>
    <row r="243" spans="1:11" x14ac:dyDescent="0.25">
      <c r="A243">
        <v>2024</v>
      </c>
      <c r="B243" s="2">
        <v>45566</v>
      </c>
      <c r="C243" s="2">
        <v>45657</v>
      </c>
      <c r="D243" t="s">
        <v>80</v>
      </c>
      <c r="E243" t="s">
        <v>41</v>
      </c>
      <c r="F243" s="2">
        <v>45608</v>
      </c>
      <c r="G243" s="3" t="s">
        <v>570</v>
      </c>
      <c r="H243">
        <v>8592.4</v>
      </c>
      <c r="I243" t="s">
        <v>109</v>
      </c>
      <c r="J243" s="2">
        <v>45662</v>
      </c>
      <c r="K243" s="2">
        <v>45657</v>
      </c>
    </row>
    <row r="244" spans="1:11" x14ac:dyDescent="0.25">
      <c r="A244">
        <v>2024</v>
      </c>
      <c r="B244" s="2">
        <v>45566</v>
      </c>
      <c r="C244" s="2">
        <v>45657</v>
      </c>
      <c r="D244" t="s">
        <v>54</v>
      </c>
      <c r="E244" t="s">
        <v>41</v>
      </c>
      <c r="F244" s="2">
        <v>45608</v>
      </c>
      <c r="G244" s="3" t="s">
        <v>571</v>
      </c>
      <c r="H244">
        <v>41069.599999999999</v>
      </c>
      <c r="I244" t="s">
        <v>109</v>
      </c>
      <c r="J244" s="2">
        <v>45662</v>
      </c>
      <c r="K244" s="2">
        <v>45657</v>
      </c>
    </row>
    <row r="245" spans="1:11" x14ac:dyDescent="0.25">
      <c r="A245">
        <v>2024</v>
      </c>
      <c r="B245" s="2">
        <v>45566</v>
      </c>
      <c r="C245" s="2">
        <v>45657</v>
      </c>
      <c r="D245" t="s">
        <v>89</v>
      </c>
      <c r="E245" t="s">
        <v>41</v>
      </c>
      <c r="F245" s="2">
        <v>45609</v>
      </c>
      <c r="G245" s="3" t="s">
        <v>572</v>
      </c>
      <c r="H245">
        <v>25849.85</v>
      </c>
      <c r="I245" t="s">
        <v>109</v>
      </c>
      <c r="J245" s="2">
        <v>45662</v>
      </c>
      <c r="K245" s="2">
        <v>45657</v>
      </c>
    </row>
    <row r="246" spans="1:11" x14ac:dyDescent="0.25">
      <c r="A246">
        <v>2024</v>
      </c>
      <c r="B246" s="2">
        <v>45566</v>
      </c>
      <c r="C246" s="2">
        <v>45657</v>
      </c>
      <c r="D246" t="s">
        <v>65</v>
      </c>
      <c r="E246" t="s">
        <v>41</v>
      </c>
      <c r="F246" s="2">
        <v>45609</v>
      </c>
      <c r="G246" s="3" t="s">
        <v>573</v>
      </c>
      <c r="H246">
        <v>21725.759999999998</v>
      </c>
      <c r="I246" t="s">
        <v>109</v>
      </c>
      <c r="J246" s="2">
        <v>45662</v>
      </c>
      <c r="K246" s="2">
        <v>45657</v>
      </c>
    </row>
    <row r="247" spans="1:11" x14ac:dyDescent="0.25">
      <c r="A247">
        <v>2024</v>
      </c>
      <c r="B247" s="2">
        <v>45566</v>
      </c>
      <c r="C247" s="2">
        <v>45657</v>
      </c>
      <c r="D247" t="s">
        <v>56</v>
      </c>
      <c r="E247" t="s">
        <v>41</v>
      </c>
      <c r="F247" s="2">
        <v>45610</v>
      </c>
      <c r="G247" s="3" t="s">
        <v>574</v>
      </c>
      <c r="H247">
        <v>11680</v>
      </c>
      <c r="I247" t="s">
        <v>109</v>
      </c>
      <c r="J247" s="2">
        <v>45662</v>
      </c>
      <c r="K247" s="2">
        <v>45657</v>
      </c>
    </row>
    <row r="248" spans="1:11" x14ac:dyDescent="0.25">
      <c r="A248">
        <v>2024</v>
      </c>
      <c r="B248" s="2">
        <v>45566</v>
      </c>
      <c r="C248" s="2">
        <v>45657</v>
      </c>
      <c r="D248" t="s">
        <v>88</v>
      </c>
      <c r="E248" t="s">
        <v>41</v>
      </c>
      <c r="F248" s="2">
        <v>45610</v>
      </c>
      <c r="G248" s="3" t="s">
        <v>575</v>
      </c>
      <c r="H248">
        <v>22950</v>
      </c>
      <c r="I248" t="s">
        <v>109</v>
      </c>
      <c r="J248" s="2">
        <v>45662</v>
      </c>
      <c r="K248" s="2">
        <v>45657</v>
      </c>
    </row>
    <row r="249" spans="1:11" x14ac:dyDescent="0.25">
      <c r="A249">
        <v>2024</v>
      </c>
      <c r="B249" s="2">
        <v>45566</v>
      </c>
      <c r="C249" s="2">
        <v>45657</v>
      </c>
      <c r="D249" t="s">
        <v>205</v>
      </c>
      <c r="E249" t="s">
        <v>41</v>
      </c>
      <c r="F249" s="2">
        <v>45610</v>
      </c>
      <c r="G249" s="3" t="s">
        <v>576</v>
      </c>
      <c r="H249">
        <v>31800</v>
      </c>
      <c r="I249" t="s">
        <v>109</v>
      </c>
      <c r="J249" s="2">
        <v>45662</v>
      </c>
      <c r="K249" s="2">
        <v>45657</v>
      </c>
    </row>
    <row r="250" spans="1:11" x14ac:dyDescent="0.25">
      <c r="A250">
        <v>2024</v>
      </c>
      <c r="B250" s="2">
        <v>45566</v>
      </c>
      <c r="C250" s="2">
        <v>45657</v>
      </c>
      <c r="D250" t="s">
        <v>206</v>
      </c>
      <c r="E250" t="s">
        <v>41</v>
      </c>
      <c r="F250" s="2">
        <v>45610</v>
      </c>
      <c r="G250" s="3" t="s">
        <v>577</v>
      </c>
      <c r="H250">
        <v>63055.12</v>
      </c>
      <c r="I250" t="s">
        <v>109</v>
      </c>
      <c r="J250" s="2">
        <v>45662</v>
      </c>
      <c r="K250" s="2">
        <v>45657</v>
      </c>
    </row>
    <row r="251" spans="1:11" x14ac:dyDescent="0.25">
      <c r="A251">
        <v>2024</v>
      </c>
      <c r="B251" s="2">
        <v>45566</v>
      </c>
      <c r="C251" s="2">
        <v>45657</v>
      </c>
      <c r="D251" t="s">
        <v>207</v>
      </c>
      <c r="E251" t="s">
        <v>41</v>
      </c>
      <c r="F251" s="2">
        <v>45610</v>
      </c>
      <c r="G251" s="3" t="s">
        <v>578</v>
      </c>
      <c r="H251">
        <v>4590</v>
      </c>
      <c r="I251" t="s">
        <v>109</v>
      </c>
      <c r="J251" s="2">
        <v>45662</v>
      </c>
      <c r="K251" s="2">
        <v>45657</v>
      </c>
    </row>
    <row r="252" spans="1:11" x14ac:dyDescent="0.25">
      <c r="A252">
        <v>2024</v>
      </c>
      <c r="B252" s="2">
        <v>45566</v>
      </c>
      <c r="C252" s="2">
        <v>45657</v>
      </c>
      <c r="D252" t="s">
        <v>208</v>
      </c>
      <c r="E252" t="s">
        <v>41</v>
      </c>
      <c r="F252" s="2">
        <v>45611</v>
      </c>
      <c r="G252" s="3" t="s">
        <v>579</v>
      </c>
      <c r="H252">
        <v>20425.5</v>
      </c>
      <c r="I252" t="s">
        <v>109</v>
      </c>
      <c r="J252" s="2">
        <v>45662</v>
      </c>
      <c r="K252" s="2">
        <v>45657</v>
      </c>
    </row>
    <row r="253" spans="1:11" x14ac:dyDescent="0.25">
      <c r="A253">
        <v>2024</v>
      </c>
      <c r="B253" s="2">
        <v>45566</v>
      </c>
      <c r="C253" s="2">
        <v>45657</v>
      </c>
      <c r="D253" t="s">
        <v>112</v>
      </c>
      <c r="E253" t="s">
        <v>41</v>
      </c>
      <c r="F253" s="2">
        <v>45611</v>
      </c>
      <c r="G253" s="3" t="s">
        <v>580</v>
      </c>
      <c r="H253">
        <v>77432.240000000005</v>
      </c>
      <c r="I253" t="s">
        <v>109</v>
      </c>
      <c r="J253" s="2">
        <v>45662</v>
      </c>
      <c r="K253" s="2">
        <v>45657</v>
      </c>
    </row>
    <row r="254" spans="1:11" x14ac:dyDescent="0.25">
      <c r="A254">
        <v>2024</v>
      </c>
      <c r="B254" s="2">
        <v>45566</v>
      </c>
      <c r="C254" s="2">
        <v>45657</v>
      </c>
      <c r="D254" t="s">
        <v>71</v>
      </c>
      <c r="E254" t="s">
        <v>41</v>
      </c>
      <c r="F254" s="2">
        <v>45611</v>
      </c>
      <c r="G254" s="3" t="s">
        <v>581</v>
      </c>
      <c r="H254">
        <v>8300</v>
      </c>
      <c r="I254" t="s">
        <v>109</v>
      </c>
      <c r="J254" s="2">
        <v>45662</v>
      </c>
      <c r="K254" s="2">
        <v>45657</v>
      </c>
    </row>
    <row r="255" spans="1:11" x14ac:dyDescent="0.25">
      <c r="A255">
        <v>2024</v>
      </c>
      <c r="B255" s="2">
        <v>45566</v>
      </c>
      <c r="C255" s="2">
        <v>45657</v>
      </c>
      <c r="D255" t="s">
        <v>62</v>
      </c>
      <c r="E255" t="s">
        <v>41</v>
      </c>
      <c r="F255" s="2">
        <v>45611</v>
      </c>
      <c r="G255" s="3" t="s">
        <v>582</v>
      </c>
      <c r="H255">
        <v>48198</v>
      </c>
      <c r="I255" t="s">
        <v>109</v>
      </c>
      <c r="J255" s="2">
        <v>45662</v>
      </c>
      <c r="K255" s="2">
        <v>45657</v>
      </c>
    </row>
    <row r="256" spans="1:11" x14ac:dyDescent="0.25">
      <c r="A256">
        <v>2024</v>
      </c>
      <c r="B256" s="2">
        <v>45566</v>
      </c>
      <c r="C256" s="2">
        <v>45657</v>
      </c>
      <c r="D256" t="s">
        <v>84</v>
      </c>
      <c r="E256" t="s">
        <v>41</v>
      </c>
      <c r="F256" s="2">
        <v>45611</v>
      </c>
      <c r="G256" s="3" t="s">
        <v>583</v>
      </c>
      <c r="H256">
        <v>691</v>
      </c>
      <c r="I256" t="s">
        <v>109</v>
      </c>
      <c r="J256" s="2">
        <v>45662</v>
      </c>
      <c r="K256" s="2">
        <v>45657</v>
      </c>
    </row>
    <row r="257" spans="1:11" x14ac:dyDescent="0.25">
      <c r="A257">
        <v>2024</v>
      </c>
      <c r="B257" s="2">
        <v>45566</v>
      </c>
      <c r="C257" s="2">
        <v>45657</v>
      </c>
      <c r="D257" t="s">
        <v>69</v>
      </c>
      <c r="E257" t="s">
        <v>41</v>
      </c>
      <c r="F257" s="2">
        <v>45611</v>
      </c>
      <c r="G257" s="3" t="s">
        <v>584</v>
      </c>
      <c r="H257">
        <v>1190</v>
      </c>
      <c r="I257" t="s">
        <v>109</v>
      </c>
      <c r="J257" s="2">
        <v>45662</v>
      </c>
      <c r="K257" s="2">
        <v>45657</v>
      </c>
    </row>
    <row r="258" spans="1:11" x14ac:dyDescent="0.25">
      <c r="A258">
        <v>2024</v>
      </c>
      <c r="B258" s="2">
        <v>45566</v>
      </c>
      <c r="C258" s="2">
        <v>45657</v>
      </c>
      <c r="D258" t="s">
        <v>104</v>
      </c>
      <c r="E258" t="s">
        <v>41</v>
      </c>
      <c r="F258" s="2">
        <v>45611</v>
      </c>
      <c r="G258" s="3" t="s">
        <v>585</v>
      </c>
      <c r="H258">
        <v>5705.69</v>
      </c>
      <c r="I258" t="s">
        <v>109</v>
      </c>
      <c r="J258" s="2">
        <v>45662</v>
      </c>
      <c r="K258" s="2">
        <v>45657</v>
      </c>
    </row>
    <row r="259" spans="1:11" x14ac:dyDescent="0.25">
      <c r="A259">
        <v>2024</v>
      </c>
      <c r="B259" s="2">
        <v>45566</v>
      </c>
      <c r="C259" s="2">
        <v>45657</v>
      </c>
      <c r="D259" t="s">
        <v>90</v>
      </c>
      <c r="E259" t="s">
        <v>41</v>
      </c>
      <c r="F259" s="2">
        <v>45611</v>
      </c>
      <c r="G259" s="3" t="s">
        <v>586</v>
      </c>
      <c r="H259">
        <v>5800</v>
      </c>
      <c r="I259" t="s">
        <v>109</v>
      </c>
      <c r="J259" s="2">
        <v>45662</v>
      </c>
      <c r="K259" s="2">
        <v>45657</v>
      </c>
    </row>
    <row r="260" spans="1:11" x14ac:dyDescent="0.25">
      <c r="A260">
        <v>2024</v>
      </c>
      <c r="B260" s="2">
        <v>45566</v>
      </c>
      <c r="C260" s="2">
        <v>45657</v>
      </c>
      <c r="D260" t="s">
        <v>52</v>
      </c>
      <c r="E260" t="s">
        <v>41</v>
      </c>
      <c r="F260" s="2">
        <v>45611</v>
      </c>
      <c r="G260" s="3" t="s">
        <v>587</v>
      </c>
      <c r="H260">
        <v>10567.6</v>
      </c>
      <c r="I260" t="s">
        <v>109</v>
      </c>
      <c r="J260" s="2">
        <v>45662</v>
      </c>
      <c r="K260" s="2">
        <v>45657</v>
      </c>
    </row>
    <row r="261" spans="1:11" x14ac:dyDescent="0.25">
      <c r="A261">
        <v>2024</v>
      </c>
      <c r="B261" s="2">
        <v>45566</v>
      </c>
      <c r="C261" s="2">
        <v>45657</v>
      </c>
      <c r="D261" t="s">
        <v>209</v>
      </c>
      <c r="E261" t="s">
        <v>41</v>
      </c>
      <c r="F261" s="2">
        <v>45611</v>
      </c>
      <c r="G261" s="3" t="s">
        <v>588</v>
      </c>
      <c r="H261">
        <v>2088</v>
      </c>
      <c r="I261" t="s">
        <v>109</v>
      </c>
      <c r="J261" s="2">
        <v>45662</v>
      </c>
      <c r="K261" s="2">
        <v>45657</v>
      </c>
    </row>
    <row r="262" spans="1:11" x14ac:dyDescent="0.25">
      <c r="A262">
        <v>2024</v>
      </c>
      <c r="B262" s="2">
        <v>45566</v>
      </c>
      <c r="C262" s="2">
        <v>45657</v>
      </c>
      <c r="D262" t="s">
        <v>144</v>
      </c>
      <c r="E262" t="s">
        <v>41</v>
      </c>
      <c r="F262" s="2">
        <v>45611</v>
      </c>
      <c r="G262" s="3" t="s">
        <v>589</v>
      </c>
      <c r="H262">
        <v>920</v>
      </c>
      <c r="I262" t="s">
        <v>109</v>
      </c>
      <c r="J262" s="2">
        <v>45662</v>
      </c>
      <c r="K262" s="2">
        <v>45657</v>
      </c>
    </row>
    <row r="263" spans="1:11" x14ac:dyDescent="0.25">
      <c r="A263">
        <v>2024</v>
      </c>
      <c r="B263" s="2">
        <v>45566</v>
      </c>
      <c r="C263" s="2">
        <v>45657</v>
      </c>
      <c r="D263" t="s">
        <v>70</v>
      </c>
      <c r="E263" t="s">
        <v>41</v>
      </c>
      <c r="F263" s="2">
        <v>45611</v>
      </c>
      <c r="G263" s="3" t="s">
        <v>590</v>
      </c>
      <c r="H263">
        <v>17344.099999999999</v>
      </c>
      <c r="I263" t="s">
        <v>109</v>
      </c>
      <c r="J263" s="2">
        <v>45662</v>
      </c>
      <c r="K263" s="2">
        <v>45657</v>
      </c>
    </row>
    <row r="264" spans="1:11" x14ac:dyDescent="0.25">
      <c r="A264">
        <v>2024</v>
      </c>
      <c r="B264" s="2">
        <v>45566</v>
      </c>
      <c r="C264" s="2">
        <v>45657</v>
      </c>
      <c r="D264" t="s">
        <v>53</v>
      </c>
      <c r="E264" t="s">
        <v>41</v>
      </c>
      <c r="F264" s="2">
        <v>45611</v>
      </c>
      <c r="G264" s="3" t="s">
        <v>555</v>
      </c>
      <c r="H264">
        <v>7629.26</v>
      </c>
      <c r="I264" t="s">
        <v>109</v>
      </c>
      <c r="J264" s="2">
        <v>45662</v>
      </c>
      <c r="K264" s="2">
        <v>45657</v>
      </c>
    </row>
    <row r="265" spans="1:11" x14ac:dyDescent="0.25">
      <c r="A265">
        <v>2024</v>
      </c>
      <c r="B265" s="2">
        <v>45566</v>
      </c>
      <c r="C265" s="2">
        <v>45657</v>
      </c>
      <c r="D265" t="s">
        <v>73</v>
      </c>
      <c r="E265" t="s">
        <v>41</v>
      </c>
      <c r="F265" s="2">
        <v>45611</v>
      </c>
      <c r="G265" s="3" t="s">
        <v>591</v>
      </c>
      <c r="H265">
        <v>27087.4</v>
      </c>
      <c r="I265" t="s">
        <v>109</v>
      </c>
      <c r="J265" s="2">
        <v>45662</v>
      </c>
      <c r="K265" s="2">
        <v>45657</v>
      </c>
    </row>
    <row r="266" spans="1:11" x14ac:dyDescent="0.25">
      <c r="A266">
        <v>2024</v>
      </c>
      <c r="B266" s="2">
        <v>45566</v>
      </c>
      <c r="C266" s="2">
        <v>45657</v>
      </c>
      <c r="D266" t="s">
        <v>210</v>
      </c>
      <c r="E266" t="s">
        <v>41</v>
      </c>
      <c r="F266" s="2">
        <v>45611</v>
      </c>
      <c r="G266" s="3" t="s">
        <v>592</v>
      </c>
      <c r="H266">
        <v>9434</v>
      </c>
      <c r="I266" t="s">
        <v>109</v>
      </c>
      <c r="J266" s="2">
        <v>45662</v>
      </c>
      <c r="K266" s="2">
        <v>45657</v>
      </c>
    </row>
    <row r="267" spans="1:11" x14ac:dyDescent="0.25">
      <c r="A267">
        <v>2024</v>
      </c>
      <c r="B267" s="2">
        <v>45566</v>
      </c>
      <c r="C267" s="2">
        <v>45657</v>
      </c>
      <c r="D267" t="s">
        <v>149</v>
      </c>
      <c r="E267" t="s">
        <v>41</v>
      </c>
      <c r="F267" s="2">
        <v>45611</v>
      </c>
      <c r="G267" s="3" t="s">
        <v>147</v>
      </c>
      <c r="H267">
        <v>10268.959999999999</v>
      </c>
      <c r="I267" t="s">
        <v>109</v>
      </c>
      <c r="J267" s="2">
        <v>45662</v>
      </c>
      <c r="K267" s="2">
        <v>45657</v>
      </c>
    </row>
    <row r="268" spans="1:11" x14ac:dyDescent="0.25">
      <c r="A268">
        <v>2024</v>
      </c>
      <c r="B268" s="2">
        <v>45566</v>
      </c>
      <c r="C268" s="2">
        <v>45657</v>
      </c>
      <c r="D268" t="s">
        <v>105</v>
      </c>
      <c r="E268" t="s">
        <v>41</v>
      </c>
      <c r="F268" s="2">
        <v>45611</v>
      </c>
      <c r="G268" s="3" t="s">
        <v>593</v>
      </c>
      <c r="H268">
        <v>2138.59</v>
      </c>
      <c r="I268" t="s">
        <v>109</v>
      </c>
      <c r="J268" s="2">
        <v>45662</v>
      </c>
      <c r="K268" s="2">
        <v>45657</v>
      </c>
    </row>
    <row r="269" spans="1:11" x14ac:dyDescent="0.25">
      <c r="A269">
        <v>2024</v>
      </c>
      <c r="B269" s="2">
        <v>45566</v>
      </c>
      <c r="C269" s="2">
        <v>45657</v>
      </c>
      <c r="D269" t="s">
        <v>132</v>
      </c>
      <c r="E269" t="s">
        <v>41</v>
      </c>
      <c r="F269" s="2">
        <v>45616</v>
      </c>
      <c r="G269" s="3" t="s">
        <v>594</v>
      </c>
      <c r="H269">
        <v>32857.360000000001</v>
      </c>
      <c r="I269" t="s">
        <v>109</v>
      </c>
      <c r="J269" s="2">
        <v>45662</v>
      </c>
      <c r="K269" s="2">
        <v>45657</v>
      </c>
    </row>
    <row r="270" spans="1:11" x14ac:dyDescent="0.25">
      <c r="A270">
        <v>2024</v>
      </c>
      <c r="B270" s="2">
        <v>45566</v>
      </c>
      <c r="C270" s="2">
        <v>45657</v>
      </c>
      <c r="D270" t="s">
        <v>91</v>
      </c>
      <c r="E270" t="s">
        <v>41</v>
      </c>
      <c r="F270" s="2">
        <v>45616</v>
      </c>
      <c r="G270" s="3" t="s">
        <v>595</v>
      </c>
      <c r="H270">
        <v>4640</v>
      </c>
      <c r="I270" t="s">
        <v>109</v>
      </c>
      <c r="J270" s="2">
        <v>45662</v>
      </c>
      <c r="K270" s="2">
        <v>45657</v>
      </c>
    </row>
    <row r="271" spans="1:11" x14ac:dyDescent="0.25">
      <c r="A271">
        <v>2024</v>
      </c>
      <c r="B271" s="2">
        <v>45566</v>
      </c>
      <c r="C271" s="2">
        <v>45657</v>
      </c>
      <c r="D271" t="s">
        <v>73</v>
      </c>
      <c r="E271" t="s">
        <v>41</v>
      </c>
      <c r="F271" s="2">
        <v>45617</v>
      </c>
      <c r="G271" s="3" t="s">
        <v>596</v>
      </c>
      <c r="H271">
        <v>4140.96</v>
      </c>
      <c r="I271" t="s">
        <v>109</v>
      </c>
      <c r="J271" s="2">
        <v>45662</v>
      </c>
      <c r="K271" s="2">
        <v>45657</v>
      </c>
    </row>
    <row r="272" spans="1:11" x14ac:dyDescent="0.25">
      <c r="A272">
        <v>2024</v>
      </c>
      <c r="B272" s="2">
        <v>45566</v>
      </c>
      <c r="C272" s="2">
        <v>45657</v>
      </c>
      <c r="D272" t="s">
        <v>84</v>
      </c>
      <c r="E272" t="s">
        <v>41</v>
      </c>
      <c r="F272" s="2">
        <v>45617</v>
      </c>
      <c r="G272" s="3" t="s">
        <v>597</v>
      </c>
      <c r="H272">
        <v>4073</v>
      </c>
      <c r="I272" t="s">
        <v>109</v>
      </c>
      <c r="J272" s="2">
        <v>45662</v>
      </c>
      <c r="K272" s="2">
        <v>45657</v>
      </c>
    </row>
    <row r="273" spans="1:11" x14ac:dyDescent="0.25">
      <c r="A273">
        <v>2024</v>
      </c>
      <c r="B273" s="2">
        <v>45566</v>
      </c>
      <c r="C273" s="2">
        <v>45657</v>
      </c>
      <c r="D273" t="s">
        <v>143</v>
      </c>
      <c r="E273" t="s">
        <v>41</v>
      </c>
      <c r="F273" s="2">
        <v>45617</v>
      </c>
      <c r="G273" s="3" t="s">
        <v>598</v>
      </c>
      <c r="H273">
        <v>68159.06</v>
      </c>
      <c r="I273" t="s">
        <v>109</v>
      </c>
      <c r="J273" s="2">
        <v>45662</v>
      </c>
      <c r="K273" s="2">
        <v>45657</v>
      </c>
    </row>
    <row r="274" spans="1:11" x14ac:dyDescent="0.25">
      <c r="A274">
        <v>2024</v>
      </c>
      <c r="B274" s="2">
        <v>45566</v>
      </c>
      <c r="C274" s="2">
        <v>45657</v>
      </c>
      <c r="D274" t="s">
        <v>140</v>
      </c>
      <c r="E274" t="s">
        <v>41</v>
      </c>
      <c r="F274" s="2">
        <v>45617</v>
      </c>
      <c r="G274" s="3" t="s">
        <v>599</v>
      </c>
      <c r="H274">
        <v>5737.5</v>
      </c>
      <c r="I274" t="s">
        <v>109</v>
      </c>
      <c r="J274" s="2">
        <v>45662</v>
      </c>
      <c r="K274" s="2">
        <v>45657</v>
      </c>
    </row>
    <row r="275" spans="1:11" x14ac:dyDescent="0.25">
      <c r="A275">
        <v>2024</v>
      </c>
      <c r="B275" s="2">
        <v>45566</v>
      </c>
      <c r="C275" s="2">
        <v>45657</v>
      </c>
      <c r="D275" t="s">
        <v>140</v>
      </c>
      <c r="E275" t="s">
        <v>41</v>
      </c>
      <c r="F275" s="2">
        <v>45617</v>
      </c>
      <c r="G275" s="3" t="s">
        <v>600</v>
      </c>
      <c r="H275">
        <v>8606.25</v>
      </c>
      <c r="I275" t="s">
        <v>109</v>
      </c>
      <c r="J275" s="2">
        <v>45662</v>
      </c>
      <c r="K275" s="2">
        <v>45657</v>
      </c>
    </row>
    <row r="276" spans="1:11" x14ac:dyDescent="0.25">
      <c r="A276">
        <v>2024</v>
      </c>
      <c r="B276" s="2">
        <v>45566</v>
      </c>
      <c r="C276" s="2">
        <v>45657</v>
      </c>
      <c r="D276" t="s">
        <v>140</v>
      </c>
      <c r="E276" t="s">
        <v>41</v>
      </c>
      <c r="F276" s="2">
        <v>45617</v>
      </c>
      <c r="G276" s="3" t="s">
        <v>601</v>
      </c>
      <c r="H276">
        <v>25245</v>
      </c>
      <c r="I276" t="s">
        <v>109</v>
      </c>
      <c r="J276" s="2">
        <v>45662</v>
      </c>
      <c r="K276" s="2">
        <v>45657</v>
      </c>
    </row>
    <row r="277" spans="1:11" x14ac:dyDescent="0.25">
      <c r="A277">
        <v>2024</v>
      </c>
      <c r="B277" s="2">
        <v>45566</v>
      </c>
      <c r="C277" s="2">
        <v>45657</v>
      </c>
      <c r="D277" t="s">
        <v>83</v>
      </c>
      <c r="E277" t="s">
        <v>41</v>
      </c>
      <c r="F277" s="2">
        <v>45617</v>
      </c>
      <c r="G277" s="3" t="s">
        <v>602</v>
      </c>
      <c r="H277">
        <v>46133.2</v>
      </c>
      <c r="I277" t="s">
        <v>109</v>
      </c>
      <c r="J277" s="2">
        <v>45662</v>
      </c>
      <c r="K277" s="2">
        <v>45657</v>
      </c>
    </row>
    <row r="278" spans="1:11" x14ac:dyDescent="0.25">
      <c r="A278">
        <v>2024</v>
      </c>
      <c r="B278" s="2">
        <v>45566</v>
      </c>
      <c r="C278" s="2">
        <v>45657</v>
      </c>
      <c r="D278" t="s">
        <v>211</v>
      </c>
      <c r="E278" t="s">
        <v>41</v>
      </c>
      <c r="F278" s="2">
        <v>45617</v>
      </c>
      <c r="G278" s="3" t="s">
        <v>603</v>
      </c>
      <c r="H278">
        <v>4640</v>
      </c>
      <c r="I278" t="s">
        <v>109</v>
      </c>
      <c r="J278" s="2">
        <v>45662</v>
      </c>
      <c r="K278" s="2">
        <v>45657</v>
      </c>
    </row>
    <row r="279" spans="1:11" x14ac:dyDescent="0.25">
      <c r="A279">
        <v>2024</v>
      </c>
      <c r="B279" s="2">
        <v>45566</v>
      </c>
      <c r="C279" s="2">
        <v>45657</v>
      </c>
      <c r="D279" t="s">
        <v>212</v>
      </c>
      <c r="E279" t="s">
        <v>41</v>
      </c>
      <c r="F279" s="2">
        <v>45617</v>
      </c>
      <c r="G279" s="3" t="s">
        <v>604</v>
      </c>
      <c r="H279">
        <v>8606.25</v>
      </c>
      <c r="I279" t="s">
        <v>109</v>
      </c>
      <c r="J279" s="2">
        <v>45662</v>
      </c>
      <c r="K279" s="2">
        <v>45657</v>
      </c>
    </row>
    <row r="280" spans="1:11" x14ac:dyDescent="0.25">
      <c r="A280">
        <v>2024</v>
      </c>
      <c r="B280" s="2">
        <v>45566</v>
      </c>
      <c r="C280" s="2">
        <v>45657</v>
      </c>
      <c r="D280" t="s">
        <v>213</v>
      </c>
      <c r="E280" t="s">
        <v>41</v>
      </c>
      <c r="F280" s="2">
        <v>45617</v>
      </c>
      <c r="G280" s="3" t="s">
        <v>605</v>
      </c>
      <c r="H280">
        <v>4590</v>
      </c>
      <c r="I280" t="s">
        <v>109</v>
      </c>
      <c r="J280" s="2">
        <v>45662</v>
      </c>
      <c r="K280" s="2">
        <v>45657</v>
      </c>
    </row>
    <row r="281" spans="1:11" x14ac:dyDescent="0.25">
      <c r="A281">
        <v>2024</v>
      </c>
      <c r="B281" s="2">
        <v>45566</v>
      </c>
      <c r="C281" s="2">
        <v>45657</v>
      </c>
      <c r="D281" t="s">
        <v>82</v>
      </c>
      <c r="E281" t="s">
        <v>41</v>
      </c>
      <c r="F281" s="2">
        <v>45617</v>
      </c>
      <c r="G281" s="3" t="s">
        <v>606</v>
      </c>
      <c r="H281">
        <v>2643.8</v>
      </c>
      <c r="I281" t="s">
        <v>109</v>
      </c>
      <c r="J281" s="2">
        <v>45662</v>
      </c>
      <c r="K281" s="2">
        <v>45657</v>
      </c>
    </row>
    <row r="282" spans="1:11" x14ac:dyDescent="0.25">
      <c r="A282">
        <v>2024</v>
      </c>
      <c r="B282" s="2">
        <v>45566</v>
      </c>
      <c r="C282" s="2">
        <v>45657</v>
      </c>
      <c r="D282" t="s">
        <v>80</v>
      </c>
      <c r="E282" t="s">
        <v>41</v>
      </c>
      <c r="F282" s="2">
        <v>45618</v>
      </c>
      <c r="G282" s="3" t="s">
        <v>607</v>
      </c>
      <c r="H282">
        <v>6180.16</v>
      </c>
      <c r="I282" t="s">
        <v>109</v>
      </c>
      <c r="J282" s="2">
        <v>45662</v>
      </c>
      <c r="K282" s="2">
        <v>45657</v>
      </c>
    </row>
    <row r="283" spans="1:11" x14ac:dyDescent="0.25">
      <c r="A283">
        <v>2024</v>
      </c>
      <c r="B283" s="2">
        <v>45566</v>
      </c>
      <c r="C283" s="2">
        <v>45657</v>
      </c>
      <c r="D283" t="s">
        <v>69</v>
      </c>
      <c r="E283" t="s">
        <v>41</v>
      </c>
      <c r="F283" s="2">
        <v>45618</v>
      </c>
      <c r="G283" s="3" t="s">
        <v>608</v>
      </c>
      <c r="H283">
        <v>3960</v>
      </c>
      <c r="I283" t="s">
        <v>109</v>
      </c>
      <c r="J283" s="2">
        <v>45662</v>
      </c>
      <c r="K283" s="2">
        <v>45657</v>
      </c>
    </row>
    <row r="284" spans="1:11" x14ac:dyDescent="0.25">
      <c r="A284">
        <v>2024</v>
      </c>
      <c r="B284" s="2">
        <v>45566</v>
      </c>
      <c r="C284" s="2">
        <v>45657</v>
      </c>
      <c r="D284" t="s">
        <v>79</v>
      </c>
      <c r="E284" t="s">
        <v>41</v>
      </c>
      <c r="F284" s="2">
        <v>45618</v>
      </c>
      <c r="G284" s="3" t="s">
        <v>609</v>
      </c>
      <c r="H284">
        <v>15983.8</v>
      </c>
      <c r="I284" t="s">
        <v>109</v>
      </c>
      <c r="J284" s="2">
        <v>45662</v>
      </c>
      <c r="K284" s="2">
        <v>45657</v>
      </c>
    </row>
    <row r="285" spans="1:11" x14ac:dyDescent="0.25">
      <c r="A285">
        <v>2024</v>
      </c>
      <c r="B285" s="2">
        <v>45566</v>
      </c>
      <c r="C285" s="2">
        <v>45657</v>
      </c>
      <c r="D285" t="s">
        <v>99</v>
      </c>
      <c r="E285" t="s">
        <v>41</v>
      </c>
      <c r="F285" s="2">
        <v>45618</v>
      </c>
      <c r="G285" s="3" t="s">
        <v>610</v>
      </c>
      <c r="H285">
        <v>2738.04</v>
      </c>
      <c r="I285" t="s">
        <v>109</v>
      </c>
      <c r="J285" s="2">
        <v>45662</v>
      </c>
      <c r="K285" s="2">
        <v>45657</v>
      </c>
    </row>
    <row r="286" spans="1:11" x14ac:dyDescent="0.25">
      <c r="A286">
        <v>2024</v>
      </c>
      <c r="B286" s="2">
        <v>45566</v>
      </c>
      <c r="C286" s="2">
        <v>45657</v>
      </c>
      <c r="D286" t="s">
        <v>102</v>
      </c>
      <c r="E286" t="s">
        <v>41</v>
      </c>
      <c r="F286" s="2">
        <v>45618</v>
      </c>
      <c r="G286" s="3" t="s">
        <v>611</v>
      </c>
      <c r="H286">
        <v>2524.5</v>
      </c>
      <c r="I286" t="s">
        <v>109</v>
      </c>
      <c r="J286" s="2">
        <v>45662</v>
      </c>
      <c r="K286" s="2">
        <v>45657</v>
      </c>
    </row>
    <row r="287" spans="1:11" x14ac:dyDescent="0.25">
      <c r="A287">
        <v>2024</v>
      </c>
      <c r="B287" s="2">
        <v>45566</v>
      </c>
      <c r="C287" s="2">
        <v>45657</v>
      </c>
      <c r="D287" t="s">
        <v>75</v>
      </c>
      <c r="E287" t="s">
        <v>41</v>
      </c>
      <c r="F287" s="2">
        <v>45618</v>
      </c>
      <c r="G287" s="3" t="s">
        <v>612</v>
      </c>
      <c r="H287">
        <v>8700</v>
      </c>
      <c r="I287" t="s">
        <v>109</v>
      </c>
      <c r="J287" s="2">
        <v>45662</v>
      </c>
      <c r="K287" s="2">
        <v>45657</v>
      </c>
    </row>
    <row r="288" spans="1:11" x14ac:dyDescent="0.25">
      <c r="A288">
        <v>2024</v>
      </c>
      <c r="B288" s="2">
        <v>45566</v>
      </c>
      <c r="C288" s="2">
        <v>45657</v>
      </c>
      <c r="D288" t="s">
        <v>149</v>
      </c>
      <c r="E288" t="s">
        <v>41</v>
      </c>
      <c r="F288" s="2">
        <v>45618</v>
      </c>
      <c r="G288" s="3" t="s">
        <v>613</v>
      </c>
      <c r="H288">
        <v>5649.85</v>
      </c>
      <c r="I288" t="s">
        <v>109</v>
      </c>
      <c r="J288" s="2">
        <v>45662</v>
      </c>
      <c r="K288" s="2">
        <v>45657</v>
      </c>
    </row>
    <row r="289" spans="1:11" x14ac:dyDescent="0.25">
      <c r="A289">
        <v>2024</v>
      </c>
      <c r="B289" s="2">
        <v>45566</v>
      </c>
      <c r="C289" s="2">
        <v>45657</v>
      </c>
      <c r="D289" t="s">
        <v>78</v>
      </c>
      <c r="E289" t="s">
        <v>41</v>
      </c>
      <c r="F289" s="2">
        <v>45618</v>
      </c>
      <c r="G289" s="3" t="s">
        <v>614</v>
      </c>
      <c r="H289">
        <v>480</v>
      </c>
      <c r="I289" t="s">
        <v>109</v>
      </c>
      <c r="J289" s="2">
        <v>45662</v>
      </c>
      <c r="K289" s="2">
        <v>45657</v>
      </c>
    </row>
    <row r="290" spans="1:11" x14ac:dyDescent="0.25">
      <c r="A290">
        <v>2024</v>
      </c>
      <c r="B290" s="2">
        <v>45566</v>
      </c>
      <c r="C290" s="2">
        <v>45657</v>
      </c>
      <c r="D290" t="s">
        <v>81</v>
      </c>
      <c r="E290" t="s">
        <v>41</v>
      </c>
      <c r="F290" s="2">
        <v>45618</v>
      </c>
      <c r="G290" s="3" t="s">
        <v>615</v>
      </c>
      <c r="H290">
        <v>4788.67</v>
      </c>
      <c r="I290" t="s">
        <v>109</v>
      </c>
      <c r="J290" s="2">
        <v>45662</v>
      </c>
      <c r="K290" s="2">
        <v>45657</v>
      </c>
    </row>
    <row r="291" spans="1:11" x14ac:dyDescent="0.25">
      <c r="A291">
        <v>2024</v>
      </c>
      <c r="B291" s="2">
        <v>45566</v>
      </c>
      <c r="C291" s="2">
        <v>45657</v>
      </c>
      <c r="D291" t="s">
        <v>203</v>
      </c>
      <c r="E291" t="s">
        <v>41</v>
      </c>
      <c r="F291" s="2">
        <v>45618</v>
      </c>
      <c r="G291" s="3" t="s">
        <v>616</v>
      </c>
      <c r="H291">
        <v>9146.6</v>
      </c>
      <c r="I291" t="s">
        <v>109</v>
      </c>
      <c r="J291" s="2">
        <v>45662</v>
      </c>
      <c r="K291" s="2">
        <v>45657</v>
      </c>
    </row>
    <row r="292" spans="1:11" x14ac:dyDescent="0.25">
      <c r="A292">
        <v>2024</v>
      </c>
      <c r="B292" s="2">
        <v>45566</v>
      </c>
      <c r="C292" s="2">
        <v>45657</v>
      </c>
      <c r="D292" t="s">
        <v>52</v>
      </c>
      <c r="E292" t="s">
        <v>41</v>
      </c>
      <c r="F292" s="2">
        <v>45618</v>
      </c>
      <c r="G292" s="3" t="s">
        <v>617</v>
      </c>
      <c r="H292">
        <v>13252.94</v>
      </c>
      <c r="I292" t="s">
        <v>109</v>
      </c>
      <c r="J292" s="2">
        <v>45662</v>
      </c>
      <c r="K292" s="2">
        <v>45657</v>
      </c>
    </row>
    <row r="293" spans="1:11" x14ac:dyDescent="0.25">
      <c r="A293">
        <v>2024</v>
      </c>
      <c r="B293" s="2">
        <v>45566</v>
      </c>
      <c r="C293" s="2">
        <v>45657</v>
      </c>
      <c r="D293" t="s">
        <v>160</v>
      </c>
      <c r="E293" t="s">
        <v>41</v>
      </c>
      <c r="F293" s="2">
        <v>45618</v>
      </c>
      <c r="G293" s="3" t="s">
        <v>618</v>
      </c>
      <c r="H293">
        <v>3816</v>
      </c>
      <c r="I293" t="s">
        <v>109</v>
      </c>
      <c r="J293" s="2">
        <v>45662</v>
      </c>
      <c r="K293" s="2">
        <v>45657</v>
      </c>
    </row>
    <row r="294" spans="1:11" x14ac:dyDescent="0.25">
      <c r="A294">
        <v>2024</v>
      </c>
      <c r="B294" s="2">
        <v>45566</v>
      </c>
      <c r="C294" s="2">
        <v>45657</v>
      </c>
      <c r="D294" t="s">
        <v>214</v>
      </c>
      <c r="E294" t="s">
        <v>41</v>
      </c>
      <c r="F294" s="2">
        <v>45618</v>
      </c>
      <c r="G294" s="3" t="s">
        <v>619</v>
      </c>
      <c r="H294">
        <v>5724</v>
      </c>
      <c r="I294" t="s">
        <v>109</v>
      </c>
      <c r="J294" s="2">
        <v>45662</v>
      </c>
      <c r="K294" s="2">
        <v>45657</v>
      </c>
    </row>
    <row r="295" spans="1:11" x14ac:dyDescent="0.25">
      <c r="A295">
        <v>2024</v>
      </c>
      <c r="B295" s="2">
        <v>45566</v>
      </c>
      <c r="C295" s="2">
        <v>45657</v>
      </c>
      <c r="D295" t="s">
        <v>204</v>
      </c>
      <c r="E295" t="s">
        <v>41</v>
      </c>
      <c r="F295" s="2">
        <v>45618</v>
      </c>
      <c r="G295" s="3" t="s">
        <v>620</v>
      </c>
      <c r="H295">
        <v>1542.8</v>
      </c>
      <c r="I295" t="s">
        <v>109</v>
      </c>
      <c r="J295" s="2">
        <v>45662</v>
      </c>
      <c r="K295" s="2">
        <v>45657</v>
      </c>
    </row>
    <row r="296" spans="1:11" x14ac:dyDescent="0.25">
      <c r="A296">
        <v>2024</v>
      </c>
      <c r="B296" s="2">
        <v>45566</v>
      </c>
      <c r="C296" s="2">
        <v>45657</v>
      </c>
      <c r="D296" t="s">
        <v>215</v>
      </c>
      <c r="E296" t="s">
        <v>41</v>
      </c>
      <c r="F296" s="2">
        <v>45618</v>
      </c>
      <c r="G296" s="3" t="s">
        <v>621</v>
      </c>
      <c r="H296">
        <v>8700</v>
      </c>
      <c r="I296" t="s">
        <v>109</v>
      </c>
      <c r="J296" s="2">
        <v>45662</v>
      </c>
      <c r="K296" s="2">
        <v>45657</v>
      </c>
    </row>
    <row r="297" spans="1:11" x14ac:dyDescent="0.25">
      <c r="A297">
        <v>2024</v>
      </c>
      <c r="B297" s="2">
        <v>45566</v>
      </c>
      <c r="C297" s="2">
        <v>45657</v>
      </c>
      <c r="D297" t="s">
        <v>79</v>
      </c>
      <c r="E297" t="s">
        <v>41</v>
      </c>
      <c r="F297" s="2">
        <v>45618</v>
      </c>
      <c r="G297" s="3" t="s">
        <v>622</v>
      </c>
      <c r="H297">
        <v>7652.31</v>
      </c>
      <c r="I297" t="s">
        <v>109</v>
      </c>
      <c r="J297" s="2">
        <v>45662</v>
      </c>
      <c r="K297" s="2">
        <v>45657</v>
      </c>
    </row>
    <row r="298" spans="1:11" x14ac:dyDescent="0.25">
      <c r="A298">
        <v>2024</v>
      </c>
      <c r="B298" s="2">
        <v>45566</v>
      </c>
      <c r="C298" s="2">
        <v>45657</v>
      </c>
      <c r="D298" t="s">
        <v>78</v>
      </c>
      <c r="E298" t="s">
        <v>41</v>
      </c>
      <c r="F298" s="2">
        <v>45618</v>
      </c>
      <c r="G298" s="3" t="s">
        <v>623</v>
      </c>
      <c r="H298">
        <v>1856</v>
      </c>
      <c r="I298" t="s">
        <v>109</v>
      </c>
      <c r="J298" s="2">
        <v>45662</v>
      </c>
      <c r="K298" s="2">
        <v>45657</v>
      </c>
    </row>
    <row r="299" spans="1:11" x14ac:dyDescent="0.25">
      <c r="A299">
        <v>2024</v>
      </c>
      <c r="B299" s="2">
        <v>45566</v>
      </c>
      <c r="C299" s="2">
        <v>45657</v>
      </c>
      <c r="D299" t="s">
        <v>204</v>
      </c>
      <c r="E299" t="s">
        <v>41</v>
      </c>
      <c r="F299" s="2">
        <v>45618</v>
      </c>
      <c r="G299" s="3" t="s">
        <v>624</v>
      </c>
      <c r="H299">
        <v>1542.8</v>
      </c>
      <c r="I299" t="s">
        <v>109</v>
      </c>
      <c r="J299" s="2">
        <v>45662</v>
      </c>
      <c r="K299" s="2">
        <v>45657</v>
      </c>
    </row>
    <row r="300" spans="1:11" x14ac:dyDescent="0.25">
      <c r="A300">
        <v>2024</v>
      </c>
      <c r="B300" s="2">
        <v>45566</v>
      </c>
      <c r="C300" s="2">
        <v>45657</v>
      </c>
      <c r="D300" t="s">
        <v>214</v>
      </c>
      <c r="E300" t="s">
        <v>41</v>
      </c>
      <c r="F300" s="2">
        <v>45621</v>
      </c>
      <c r="G300" s="3" t="s">
        <v>625</v>
      </c>
      <c r="H300">
        <v>11448</v>
      </c>
      <c r="I300" t="s">
        <v>109</v>
      </c>
      <c r="J300" s="2">
        <v>45662</v>
      </c>
      <c r="K300" s="2">
        <v>45657</v>
      </c>
    </row>
    <row r="301" spans="1:11" x14ac:dyDescent="0.25">
      <c r="A301">
        <v>2024</v>
      </c>
      <c r="B301" s="2">
        <v>45566</v>
      </c>
      <c r="C301" s="2">
        <v>45657</v>
      </c>
      <c r="D301" t="s">
        <v>115</v>
      </c>
      <c r="E301" t="s">
        <v>41</v>
      </c>
      <c r="F301" s="2">
        <v>45621</v>
      </c>
      <c r="G301" s="3" t="s">
        <v>626</v>
      </c>
      <c r="H301">
        <v>67368.160000000003</v>
      </c>
      <c r="I301" t="s">
        <v>109</v>
      </c>
      <c r="J301" s="2">
        <v>45662</v>
      </c>
      <c r="K301" s="2">
        <v>45657</v>
      </c>
    </row>
    <row r="302" spans="1:11" x14ac:dyDescent="0.25">
      <c r="A302">
        <v>2024</v>
      </c>
      <c r="B302" s="2">
        <v>45566</v>
      </c>
      <c r="C302" s="2">
        <v>45657</v>
      </c>
      <c r="D302" t="s">
        <v>96</v>
      </c>
      <c r="E302" t="s">
        <v>41</v>
      </c>
      <c r="F302" s="2">
        <v>45622</v>
      </c>
      <c r="G302" s="3" t="s">
        <v>627</v>
      </c>
      <c r="H302">
        <v>10600</v>
      </c>
      <c r="I302" t="s">
        <v>109</v>
      </c>
      <c r="J302" s="2">
        <v>45662</v>
      </c>
      <c r="K302" s="2">
        <v>45657</v>
      </c>
    </row>
    <row r="303" spans="1:11" x14ac:dyDescent="0.25">
      <c r="A303">
        <v>2024</v>
      </c>
      <c r="B303" s="2">
        <v>45566</v>
      </c>
      <c r="C303" s="2">
        <v>45657</v>
      </c>
      <c r="D303" t="s">
        <v>62</v>
      </c>
      <c r="E303" t="s">
        <v>41</v>
      </c>
      <c r="F303" s="2">
        <v>45623</v>
      </c>
      <c r="G303" s="3" t="s">
        <v>628</v>
      </c>
      <c r="H303">
        <v>40576.800000000003</v>
      </c>
      <c r="I303" t="s">
        <v>109</v>
      </c>
      <c r="J303" s="2">
        <v>45662</v>
      </c>
      <c r="K303" s="2">
        <v>45657</v>
      </c>
    </row>
    <row r="304" spans="1:11" x14ac:dyDescent="0.25">
      <c r="A304">
        <v>2024</v>
      </c>
      <c r="B304" s="2">
        <v>45566</v>
      </c>
      <c r="C304" s="2">
        <v>45657</v>
      </c>
      <c r="D304" t="s">
        <v>72</v>
      </c>
      <c r="E304" t="s">
        <v>41</v>
      </c>
      <c r="F304" s="2">
        <v>45623</v>
      </c>
      <c r="G304" s="3" t="s">
        <v>629</v>
      </c>
      <c r="H304">
        <v>14976.2</v>
      </c>
      <c r="I304" t="s">
        <v>109</v>
      </c>
      <c r="J304" s="2">
        <v>45662</v>
      </c>
      <c r="K304" s="2">
        <v>45657</v>
      </c>
    </row>
    <row r="305" spans="1:11" x14ac:dyDescent="0.25">
      <c r="A305">
        <v>2024</v>
      </c>
      <c r="B305" s="2">
        <v>45566</v>
      </c>
      <c r="C305" s="2">
        <v>45657</v>
      </c>
      <c r="D305" t="s">
        <v>71</v>
      </c>
      <c r="E305" t="s">
        <v>41</v>
      </c>
      <c r="F305" s="2">
        <v>45623</v>
      </c>
      <c r="G305" s="3" t="s">
        <v>630</v>
      </c>
      <c r="H305">
        <v>1000</v>
      </c>
      <c r="I305" t="s">
        <v>109</v>
      </c>
      <c r="J305" s="2">
        <v>45662</v>
      </c>
      <c r="K305" s="2">
        <v>45657</v>
      </c>
    </row>
    <row r="306" spans="1:11" x14ac:dyDescent="0.25">
      <c r="A306">
        <v>2024</v>
      </c>
      <c r="B306" s="2">
        <v>45566</v>
      </c>
      <c r="C306" s="2">
        <v>45657</v>
      </c>
      <c r="D306" t="s">
        <v>73</v>
      </c>
      <c r="E306" t="s">
        <v>41</v>
      </c>
      <c r="F306" s="2">
        <v>45623</v>
      </c>
      <c r="G306" s="3" t="s">
        <v>631</v>
      </c>
      <c r="H306">
        <v>1740</v>
      </c>
      <c r="I306" t="s">
        <v>109</v>
      </c>
      <c r="J306" s="2">
        <v>45662</v>
      </c>
      <c r="K306" s="2">
        <v>45657</v>
      </c>
    </row>
    <row r="307" spans="1:11" x14ac:dyDescent="0.25">
      <c r="A307">
        <v>2024</v>
      </c>
      <c r="B307" s="2">
        <v>45566</v>
      </c>
      <c r="C307" s="2">
        <v>45657</v>
      </c>
      <c r="D307" t="s">
        <v>56</v>
      </c>
      <c r="E307" t="s">
        <v>41</v>
      </c>
      <c r="F307" s="2">
        <v>45623</v>
      </c>
      <c r="G307" s="3" t="s">
        <v>632</v>
      </c>
      <c r="H307">
        <v>8370</v>
      </c>
      <c r="I307" t="s">
        <v>109</v>
      </c>
      <c r="J307" s="2">
        <v>45662</v>
      </c>
      <c r="K307" s="2">
        <v>45657</v>
      </c>
    </row>
    <row r="308" spans="1:11" x14ac:dyDescent="0.25">
      <c r="A308">
        <v>2024</v>
      </c>
      <c r="B308" s="2">
        <v>45566</v>
      </c>
      <c r="C308" s="2">
        <v>45657</v>
      </c>
      <c r="D308" t="s">
        <v>72</v>
      </c>
      <c r="E308" t="s">
        <v>41</v>
      </c>
      <c r="F308" s="2">
        <v>45624</v>
      </c>
      <c r="G308" s="3" t="s">
        <v>633</v>
      </c>
      <c r="H308">
        <v>2086</v>
      </c>
      <c r="I308" t="s">
        <v>109</v>
      </c>
      <c r="J308" s="2">
        <v>45662</v>
      </c>
      <c r="K308" s="2">
        <v>45657</v>
      </c>
    </row>
    <row r="309" spans="1:11" x14ac:dyDescent="0.25">
      <c r="A309">
        <v>2024</v>
      </c>
      <c r="B309" s="2">
        <v>45566</v>
      </c>
      <c r="C309" s="2">
        <v>45657</v>
      </c>
      <c r="D309" t="s">
        <v>50</v>
      </c>
      <c r="E309" t="s">
        <v>41</v>
      </c>
      <c r="F309" s="2">
        <v>45624</v>
      </c>
      <c r="G309" s="3" t="s">
        <v>634</v>
      </c>
      <c r="H309">
        <v>9039.74</v>
      </c>
      <c r="I309" t="s">
        <v>109</v>
      </c>
      <c r="J309" s="2">
        <v>45662</v>
      </c>
      <c r="K309" s="2">
        <v>45657</v>
      </c>
    </row>
    <row r="310" spans="1:11" x14ac:dyDescent="0.25">
      <c r="A310">
        <v>2024</v>
      </c>
      <c r="B310" s="2">
        <v>45566</v>
      </c>
      <c r="C310" s="2">
        <v>45657</v>
      </c>
      <c r="D310" t="s">
        <v>49</v>
      </c>
      <c r="E310" t="s">
        <v>41</v>
      </c>
      <c r="F310" s="2">
        <v>45624</v>
      </c>
      <c r="G310" s="3" t="s">
        <v>635</v>
      </c>
      <c r="H310">
        <v>550</v>
      </c>
      <c r="I310" t="s">
        <v>109</v>
      </c>
      <c r="J310" s="2">
        <v>45662</v>
      </c>
      <c r="K310" s="2">
        <v>45657</v>
      </c>
    </row>
    <row r="311" spans="1:11" x14ac:dyDescent="0.25">
      <c r="A311">
        <v>2024</v>
      </c>
      <c r="B311" s="2">
        <v>45566</v>
      </c>
      <c r="C311" s="2">
        <v>45657</v>
      </c>
      <c r="D311" t="s">
        <v>49</v>
      </c>
      <c r="E311" t="s">
        <v>41</v>
      </c>
      <c r="F311" s="2">
        <v>45624</v>
      </c>
      <c r="G311" s="3" t="s">
        <v>636</v>
      </c>
      <c r="H311">
        <v>749</v>
      </c>
      <c r="I311" t="s">
        <v>109</v>
      </c>
      <c r="J311" s="2">
        <v>45662</v>
      </c>
      <c r="K311" s="2">
        <v>45657</v>
      </c>
    </row>
    <row r="312" spans="1:11" x14ac:dyDescent="0.25">
      <c r="A312">
        <v>2024</v>
      </c>
      <c r="B312" s="2">
        <v>45566</v>
      </c>
      <c r="C312" s="2">
        <v>45657</v>
      </c>
      <c r="D312" t="s">
        <v>49</v>
      </c>
      <c r="E312" t="s">
        <v>41</v>
      </c>
      <c r="F312" s="2">
        <v>45624</v>
      </c>
      <c r="G312" s="3" t="s">
        <v>637</v>
      </c>
      <c r="H312">
        <v>749</v>
      </c>
      <c r="I312" t="s">
        <v>109</v>
      </c>
      <c r="J312" s="2">
        <v>45662</v>
      </c>
      <c r="K312" s="2">
        <v>45657</v>
      </c>
    </row>
    <row r="313" spans="1:11" x14ac:dyDescent="0.25">
      <c r="A313">
        <v>2024</v>
      </c>
      <c r="B313" s="2">
        <v>45566</v>
      </c>
      <c r="C313" s="2">
        <v>45657</v>
      </c>
      <c r="D313" t="s">
        <v>216</v>
      </c>
      <c r="E313" t="s">
        <v>41</v>
      </c>
      <c r="F313" s="2">
        <v>45624</v>
      </c>
      <c r="G313" s="3" t="s">
        <v>638</v>
      </c>
      <c r="H313">
        <v>16872.2</v>
      </c>
      <c r="I313" t="s">
        <v>109</v>
      </c>
      <c r="J313" s="2">
        <v>45662</v>
      </c>
      <c r="K313" s="2">
        <v>45657</v>
      </c>
    </row>
    <row r="314" spans="1:11" x14ac:dyDescent="0.25">
      <c r="A314">
        <v>2024</v>
      </c>
      <c r="B314" s="2">
        <v>45566</v>
      </c>
      <c r="C314" s="2">
        <v>45657</v>
      </c>
      <c r="D314" t="s">
        <v>217</v>
      </c>
      <c r="E314" t="s">
        <v>41</v>
      </c>
      <c r="F314" s="2">
        <v>45624</v>
      </c>
      <c r="G314" s="3" t="s">
        <v>639</v>
      </c>
      <c r="H314">
        <v>29174</v>
      </c>
      <c r="I314" t="s">
        <v>109</v>
      </c>
      <c r="J314" s="2">
        <v>45662</v>
      </c>
      <c r="K314" s="2">
        <v>45657</v>
      </c>
    </row>
    <row r="315" spans="1:11" x14ac:dyDescent="0.25">
      <c r="A315">
        <v>2024</v>
      </c>
      <c r="B315" s="2">
        <v>45566</v>
      </c>
      <c r="C315" s="2">
        <v>45657</v>
      </c>
      <c r="D315" t="s">
        <v>142</v>
      </c>
      <c r="E315" t="s">
        <v>41</v>
      </c>
      <c r="F315" s="2">
        <v>45624</v>
      </c>
      <c r="G315" s="3" t="s">
        <v>640</v>
      </c>
      <c r="H315">
        <v>68794</v>
      </c>
      <c r="I315" t="s">
        <v>109</v>
      </c>
      <c r="J315" s="2">
        <v>45662</v>
      </c>
      <c r="K315" s="2">
        <v>45657</v>
      </c>
    </row>
    <row r="316" spans="1:11" x14ac:dyDescent="0.25">
      <c r="A316">
        <v>2024</v>
      </c>
      <c r="B316" s="2">
        <v>45566</v>
      </c>
      <c r="C316" s="2">
        <v>45657</v>
      </c>
      <c r="D316" t="s">
        <v>87</v>
      </c>
      <c r="E316" t="s">
        <v>41</v>
      </c>
      <c r="F316" s="2">
        <v>45625</v>
      </c>
      <c r="G316" s="3" t="s">
        <v>641</v>
      </c>
      <c r="H316">
        <v>19524.54</v>
      </c>
      <c r="I316" t="s">
        <v>109</v>
      </c>
      <c r="J316" s="2">
        <v>45662</v>
      </c>
      <c r="K316" s="2">
        <v>45657</v>
      </c>
    </row>
    <row r="317" spans="1:11" x14ac:dyDescent="0.25">
      <c r="A317">
        <v>2024</v>
      </c>
      <c r="B317" s="2">
        <v>45566</v>
      </c>
      <c r="C317" s="2">
        <v>45657</v>
      </c>
      <c r="D317" t="s">
        <v>218</v>
      </c>
      <c r="E317" t="s">
        <v>41</v>
      </c>
      <c r="F317" s="2">
        <v>45625</v>
      </c>
      <c r="G317" s="3" t="s">
        <v>642</v>
      </c>
      <c r="H317">
        <v>1363</v>
      </c>
      <c r="I317" t="s">
        <v>109</v>
      </c>
      <c r="J317" s="2">
        <v>45662</v>
      </c>
      <c r="K317" s="2">
        <v>45657</v>
      </c>
    </row>
    <row r="318" spans="1:11" x14ac:dyDescent="0.25">
      <c r="A318">
        <v>2024</v>
      </c>
      <c r="B318" s="2">
        <v>45566</v>
      </c>
      <c r="C318" s="2">
        <v>45657</v>
      </c>
      <c r="D318" t="s">
        <v>219</v>
      </c>
      <c r="E318" t="s">
        <v>41</v>
      </c>
      <c r="F318" s="2">
        <v>45625</v>
      </c>
      <c r="G318" s="3" t="s">
        <v>643</v>
      </c>
      <c r="H318">
        <v>197764.74</v>
      </c>
      <c r="I318" t="s">
        <v>109</v>
      </c>
      <c r="J318" s="2">
        <v>45662</v>
      </c>
      <c r="K318" s="2">
        <v>45657</v>
      </c>
    </row>
    <row r="319" spans="1:11" x14ac:dyDescent="0.25">
      <c r="A319">
        <v>2024</v>
      </c>
      <c r="B319" s="2">
        <v>45566</v>
      </c>
      <c r="C319" s="2">
        <v>45657</v>
      </c>
      <c r="D319" t="s">
        <v>49</v>
      </c>
      <c r="E319" t="s">
        <v>41</v>
      </c>
      <c r="F319" s="2">
        <v>45625</v>
      </c>
      <c r="G319" s="3" t="s">
        <v>644</v>
      </c>
      <c r="H319">
        <v>229</v>
      </c>
      <c r="I319" t="s">
        <v>109</v>
      </c>
      <c r="J319" s="2">
        <v>45662</v>
      </c>
      <c r="K319" s="2">
        <v>45657</v>
      </c>
    </row>
    <row r="320" spans="1:11" x14ac:dyDescent="0.25">
      <c r="A320">
        <v>2024</v>
      </c>
      <c r="B320" s="2">
        <v>45566</v>
      </c>
      <c r="C320" s="2">
        <v>45657</v>
      </c>
      <c r="D320" t="s">
        <v>220</v>
      </c>
      <c r="E320" t="s">
        <v>41</v>
      </c>
      <c r="F320" s="2">
        <v>45625</v>
      </c>
      <c r="G320" s="3" t="s">
        <v>645</v>
      </c>
      <c r="H320">
        <v>172125</v>
      </c>
      <c r="I320" t="s">
        <v>109</v>
      </c>
      <c r="J320" s="2">
        <v>45662</v>
      </c>
      <c r="K320" s="2">
        <v>45657</v>
      </c>
    </row>
    <row r="321" spans="1:11" x14ac:dyDescent="0.25">
      <c r="A321">
        <v>2024</v>
      </c>
      <c r="B321" s="2">
        <v>45566</v>
      </c>
      <c r="C321" s="2">
        <v>45657</v>
      </c>
      <c r="D321" t="s">
        <v>115</v>
      </c>
      <c r="E321" t="s">
        <v>41</v>
      </c>
      <c r="F321" s="2">
        <v>45625</v>
      </c>
      <c r="G321" s="3" t="s">
        <v>646</v>
      </c>
      <c r="H321">
        <v>68235.89</v>
      </c>
      <c r="I321" t="s">
        <v>109</v>
      </c>
      <c r="J321" s="2">
        <v>45662</v>
      </c>
      <c r="K321" s="2">
        <v>45657</v>
      </c>
    </row>
    <row r="322" spans="1:11" x14ac:dyDescent="0.25">
      <c r="A322">
        <v>2024</v>
      </c>
      <c r="B322" s="2">
        <v>45566</v>
      </c>
      <c r="C322" s="2">
        <v>45657</v>
      </c>
      <c r="D322" t="s">
        <v>93</v>
      </c>
      <c r="E322" t="s">
        <v>41</v>
      </c>
      <c r="F322" s="2">
        <v>45625</v>
      </c>
      <c r="G322" s="3" t="s">
        <v>647</v>
      </c>
      <c r="H322">
        <v>2000</v>
      </c>
      <c r="I322" t="s">
        <v>109</v>
      </c>
      <c r="J322" s="2">
        <v>45662</v>
      </c>
      <c r="K322" s="2">
        <v>45657</v>
      </c>
    </row>
    <row r="323" spans="1:11" x14ac:dyDescent="0.25">
      <c r="A323">
        <v>2024</v>
      </c>
      <c r="B323" s="2">
        <v>45566</v>
      </c>
      <c r="C323" s="2">
        <v>45657</v>
      </c>
      <c r="D323" t="s">
        <v>149</v>
      </c>
      <c r="E323" t="s">
        <v>41</v>
      </c>
      <c r="F323" s="2">
        <v>45625</v>
      </c>
      <c r="G323" s="3" t="s">
        <v>648</v>
      </c>
      <c r="H323">
        <v>1099.3599999999999</v>
      </c>
      <c r="I323" t="s">
        <v>109</v>
      </c>
      <c r="J323" s="2">
        <v>45662</v>
      </c>
      <c r="K323" s="2">
        <v>45657</v>
      </c>
    </row>
    <row r="324" spans="1:11" x14ac:dyDescent="0.25">
      <c r="A324">
        <v>2024</v>
      </c>
      <c r="B324" s="2">
        <v>45566</v>
      </c>
      <c r="C324" s="2">
        <v>45657</v>
      </c>
      <c r="D324" t="s">
        <v>176</v>
      </c>
      <c r="E324" t="s">
        <v>41</v>
      </c>
      <c r="F324" s="2">
        <v>45625</v>
      </c>
      <c r="G324" s="3" t="s">
        <v>649</v>
      </c>
      <c r="H324">
        <v>5730.4</v>
      </c>
      <c r="I324" t="s">
        <v>109</v>
      </c>
      <c r="J324" s="2">
        <v>45662</v>
      </c>
      <c r="K324" s="2">
        <v>45657</v>
      </c>
    </row>
    <row r="325" spans="1:11" x14ac:dyDescent="0.25">
      <c r="A325">
        <v>2024</v>
      </c>
      <c r="B325" s="2">
        <v>45566</v>
      </c>
      <c r="C325" s="2">
        <v>45657</v>
      </c>
      <c r="D325" t="s">
        <v>105</v>
      </c>
      <c r="E325" t="s">
        <v>41</v>
      </c>
      <c r="F325" s="2">
        <v>45625</v>
      </c>
      <c r="G325" s="3" t="s">
        <v>650</v>
      </c>
      <c r="H325">
        <v>2721.33</v>
      </c>
      <c r="I325" t="s">
        <v>109</v>
      </c>
      <c r="J325" s="2">
        <v>45662</v>
      </c>
      <c r="K325" s="2">
        <v>45657</v>
      </c>
    </row>
    <row r="326" spans="1:11" x14ac:dyDescent="0.25">
      <c r="A326">
        <v>2024</v>
      </c>
      <c r="B326" s="2">
        <v>45566</v>
      </c>
      <c r="C326" s="2">
        <v>45657</v>
      </c>
      <c r="D326" t="s">
        <v>213</v>
      </c>
      <c r="E326" t="s">
        <v>41</v>
      </c>
      <c r="F326" s="2">
        <v>45625</v>
      </c>
      <c r="G326" s="3" t="s">
        <v>651</v>
      </c>
      <c r="H326">
        <v>1147.5</v>
      </c>
      <c r="I326" t="s">
        <v>109</v>
      </c>
      <c r="J326" s="2">
        <v>45662</v>
      </c>
      <c r="K326" s="2">
        <v>45657</v>
      </c>
    </row>
    <row r="327" spans="1:11" x14ac:dyDescent="0.25">
      <c r="A327">
        <v>2024</v>
      </c>
      <c r="B327" s="2">
        <v>45566</v>
      </c>
      <c r="C327" s="2">
        <v>45657</v>
      </c>
      <c r="D327" t="s">
        <v>97</v>
      </c>
      <c r="E327" t="s">
        <v>41</v>
      </c>
      <c r="F327" s="2">
        <v>45625</v>
      </c>
      <c r="G327" s="3" t="s">
        <v>652</v>
      </c>
      <c r="H327">
        <v>1606.5</v>
      </c>
      <c r="I327" t="s">
        <v>109</v>
      </c>
      <c r="J327" s="2">
        <v>45662</v>
      </c>
      <c r="K327" s="2">
        <v>45657</v>
      </c>
    </row>
    <row r="328" spans="1:11" x14ac:dyDescent="0.25">
      <c r="A328">
        <v>2024</v>
      </c>
      <c r="B328" s="2">
        <v>45566</v>
      </c>
      <c r="C328" s="2">
        <v>45657</v>
      </c>
      <c r="D328" t="s">
        <v>77</v>
      </c>
      <c r="E328" t="s">
        <v>41</v>
      </c>
      <c r="F328" s="2">
        <v>45625</v>
      </c>
      <c r="G328" s="3" t="s">
        <v>653</v>
      </c>
      <c r="H328">
        <v>13255.32</v>
      </c>
      <c r="I328" t="s">
        <v>109</v>
      </c>
      <c r="J328" s="2">
        <v>45662</v>
      </c>
      <c r="K328" s="2">
        <v>45657</v>
      </c>
    </row>
    <row r="329" spans="1:11" x14ac:dyDescent="0.25">
      <c r="A329">
        <v>2024</v>
      </c>
      <c r="B329" s="2">
        <v>45566</v>
      </c>
      <c r="C329" s="2">
        <v>45657</v>
      </c>
      <c r="D329" t="s">
        <v>51</v>
      </c>
      <c r="E329" t="s">
        <v>41</v>
      </c>
      <c r="F329" s="2">
        <v>45625</v>
      </c>
      <c r="G329" s="3" t="s">
        <v>654</v>
      </c>
      <c r="H329">
        <v>9434</v>
      </c>
      <c r="I329" t="s">
        <v>109</v>
      </c>
      <c r="J329" s="2">
        <v>45662</v>
      </c>
      <c r="K329" s="2">
        <v>45657</v>
      </c>
    </row>
    <row r="330" spans="1:11" x14ac:dyDescent="0.25">
      <c r="A330">
        <v>2024</v>
      </c>
      <c r="B330" s="2">
        <v>45566</v>
      </c>
      <c r="C330" s="2">
        <v>45657</v>
      </c>
      <c r="D330" t="s">
        <v>141</v>
      </c>
      <c r="E330" t="s">
        <v>41</v>
      </c>
      <c r="F330" s="2">
        <v>45625</v>
      </c>
      <c r="G330" s="3" t="s">
        <v>655</v>
      </c>
      <c r="H330">
        <v>22910</v>
      </c>
      <c r="I330" t="s">
        <v>109</v>
      </c>
      <c r="J330" s="2">
        <v>45662</v>
      </c>
      <c r="K330" s="2">
        <v>45657</v>
      </c>
    </row>
    <row r="331" spans="1:11" x14ac:dyDescent="0.25">
      <c r="A331">
        <v>2024</v>
      </c>
      <c r="B331" s="2">
        <v>45566</v>
      </c>
      <c r="C331" s="2">
        <v>45657</v>
      </c>
      <c r="D331" t="s">
        <v>56</v>
      </c>
      <c r="E331" t="s">
        <v>41</v>
      </c>
      <c r="F331" s="2">
        <v>45625</v>
      </c>
      <c r="G331" s="3" t="s">
        <v>656</v>
      </c>
      <c r="H331">
        <v>7105</v>
      </c>
      <c r="I331" t="s">
        <v>109</v>
      </c>
      <c r="J331" s="2">
        <v>45662</v>
      </c>
      <c r="K331" s="2">
        <v>45657</v>
      </c>
    </row>
    <row r="332" spans="1:11" x14ac:dyDescent="0.25">
      <c r="A332">
        <v>2024</v>
      </c>
      <c r="B332" s="2">
        <v>45566</v>
      </c>
      <c r="C332" s="2">
        <v>45657</v>
      </c>
      <c r="D332" t="s">
        <v>221</v>
      </c>
      <c r="E332" t="s">
        <v>41</v>
      </c>
      <c r="F332" s="2">
        <v>45625</v>
      </c>
      <c r="G332" s="3" t="s">
        <v>657</v>
      </c>
      <c r="H332">
        <v>4025.2</v>
      </c>
      <c r="I332" t="s">
        <v>109</v>
      </c>
      <c r="J332" s="2">
        <v>45662</v>
      </c>
      <c r="K332" s="2">
        <v>45657</v>
      </c>
    </row>
    <row r="333" spans="1:11" x14ac:dyDescent="0.25">
      <c r="A333">
        <v>2024</v>
      </c>
      <c r="B333" s="2">
        <v>45566</v>
      </c>
      <c r="C333" s="2">
        <v>45657</v>
      </c>
      <c r="D333" t="s">
        <v>222</v>
      </c>
      <c r="E333" t="s">
        <v>41</v>
      </c>
      <c r="F333" s="2">
        <v>45625</v>
      </c>
      <c r="G333" s="3" t="s">
        <v>658</v>
      </c>
      <c r="H333">
        <v>20880</v>
      </c>
      <c r="I333" t="s">
        <v>109</v>
      </c>
      <c r="J333" s="2">
        <v>45662</v>
      </c>
      <c r="K333" s="2">
        <v>45657</v>
      </c>
    </row>
    <row r="334" spans="1:11" x14ac:dyDescent="0.25">
      <c r="A334">
        <v>2024</v>
      </c>
      <c r="B334" s="2">
        <v>45566</v>
      </c>
      <c r="C334" s="2">
        <v>45657</v>
      </c>
      <c r="D334" t="s">
        <v>223</v>
      </c>
      <c r="E334" t="s">
        <v>41</v>
      </c>
      <c r="F334" s="2">
        <v>45625</v>
      </c>
      <c r="G334" s="3" t="s">
        <v>659</v>
      </c>
      <c r="H334">
        <v>37178.97</v>
      </c>
      <c r="I334" t="s">
        <v>109</v>
      </c>
      <c r="J334" s="2">
        <v>45662</v>
      </c>
      <c r="K334" s="2">
        <v>45657</v>
      </c>
    </row>
    <row r="335" spans="1:11" x14ac:dyDescent="0.25">
      <c r="A335">
        <v>2024</v>
      </c>
      <c r="B335" s="2">
        <v>45566</v>
      </c>
      <c r="C335" s="2">
        <v>45657</v>
      </c>
      <c r="D335" t="s">
        <v>107</v>
      </c>
      <c r="E335" t="s">
        <v>41</v>
      </c>
      <c r="F335" s="2">
        <v>45625</v>
      </c>
      <c r="G335" s="3" t="s">
        <v>660</v>
      </c>
      <c r="H335">
        <v>174000</v>
      </c>
      <c r="I335" t="s">
        <v>109</v>
      </c>
      <c r="J335" s="2">
        <v>45662</v>
      </c>
      <c r="K335" s="2">
        <v>45657</v>
      </c>
    </row>
    <row r="336" spans="1:11" x14ac:dyDescent="0.25">
      <c r="A336">
        <v>2024</v>
      </c>
      <c r="B336" s="2">
        <v>45566</v>
      </c>
      <c r="C336" s="2">
        <v>45657</v>
      </c>
      <c r="D336" t="s">
        <v>44</v>
      </c>
      <c r="E336" t="s">
        <v>41</v>
      </c>
      <c r="F336" s="2">
        <v>45598</v>
      </c>
      <c r="G336" s="3" t="s">
        <v>661</v>
      </c>
      <c r="H336">
        <v>2089</v>
      </c>
      <c r="I336" t="s">
        <v>109</v>
      </c>
      <c r="J336" s="2">
        <v>45662</v>
      </c>
      <c r="K336" s="2">
        <v>45657</v>
      </c>
    </row>
    <row r="337" spans="1:11" x14ac:dyDescent="0.25">
      <c r="A337">
        <v>2024</v>
      </c>
      <c r="B337" s="2">
        <v>45566</v>
      </c>
      <c r="C337" s="2">
        <v>45657</v>
      </c>
      <c r="D337" t="s">
        <v>45</v>
      </c>
      <c r="E337" t="s">
        <v>41</v>
      </c>
      <c r="F337" s="2">
        <v>45598</v>
      </c>
      <c r="G337" s="3" t="s">
        <v>662</v>
      </c>
      <c r="H337">
        <v>1923.26</v>
      </c>
      <c r="I337" t="s">
        <v>109</v>
      </c>
      <c r="J337" s="2">
        <v>45662</v>
      </c>
      <c r="K337" s="2">
        <v>45657</v>
      </c>
    </row>
    <row r="338" spans="1:11" x14ac:dyDescent="0.25">
      <c r="A338">
        <v>2024</v>
      </c>
      <c r="B338" s="2">
        <v>45566</v>
      </c>
      <c r="C338" s="2">
        <v>45657</v>
      </c>
      <c r="D338" t="s">
        <v>45</v>
      </c>
      <c r="E338" t="s">
        <v>41</v>
      </c>
      <c r="F338" s="2">
        <v>45598</v>
      </c>
      <c r="G338" s="3" t="s">
        <v>663</v>
      </c>
      <c r="H338">
        <v>1923.26</v>
      </c>
      <c r="I338" t="s">
        <v>109</v>
      </c>
      <c r="J338" s="2">
        <v>45662</v>
      </c>
      <c r="K338" s="2">
        <v>45657</v>
      </c>
    </row>
    <row r="339" spans="1:11" x14ac:dyDescent="0.25">
      <c r="A339">
        <v>2024</v>
      </c>
      <c r="B339" s="2">
        <v>45566</v>
      </c>
      <c r="C339" s="2">
        <v>45657</v>
      </c>
      <c r="D339" t="s">
        <v>42</v>
      </c>
      <c r="E339" t="s">
        <v>41</v>
      </c>
      <c r="F339" s="2">
        <v>45598</v>
      </c>
      <c r="G339" s="3" t="s">
        <v>664</v>
      </c>
      <c r="H339">
        <v>1402.95</v>
      </c>
      <c r="I339" t="s">
        <v>109</v>
      </c>
      <c r="J339" s="2">
        <v>45662</v>
      </c>
      <c r="K339" s="2">
        <v>45657</v>
      </c>
    </row>
    <row r="340" spans="1:11" x14ac:dyDescent="0.25">
      <c r="A340">
        <v>2024</v>
      </c>
      <c r="B340" s="2">
        <v>45566</v>
      </c>
      <c r="C340" s="2">
        <v>45657</v>
      </c>
      <c r="D340" t="s">
        <v>135</v>
      </c>
      <c r="E340" t="s">
        <v>41</v>
      </c>
      <c r="F340" s="2">
        <v>45598</v>
      </c>
      <c r="G340" s="3" t="s">
        <v>665</v>
      </c>
      <c r="H340">
        <v>26658</v>
      </c>
      <c r="I340" t="s">
        <v>109</v>
      </c>
      <c r="J340" s="2">
        <v>45662</v>
      </c>
      <c r="K340" s="2">
        <v>45657</v>
      </c>
    </row>
    <row r="341" spans="1:11" x14ac:dyDescent="0.25">
      <c r="A341">
        <v>2024</v>
      </c>
      <c r="B341" s="2">
        <v>45566</v>
      </c>
      <c r="C341" s="2">
        <v>45657</v>
      </c>
      <c r="D341" t="s">
        <v>135</v>
      </c>
      <c r="E341" t="s">
        <v>41</v>
      </c>
      <c r="F341" s="2">
        <v>45598</v>
      </c>
      <c r="G341" s="3" t="s">
        <v>666</v>
      </c>
      <c r="H341">
        <v>22380</v>
      </c>
      <c r="I341" t="s">
        <v>109</v>
      </c>
      <c r="J341" s="2">
        <v>45662</v>
      </c>
      <c r="K341" s="2">
        <v>45657</v>
      </c>
    </row>
    <row r="342" spans="1:11" x14ac:dyDescent="0.25">
      <c r="A342">
        <v>2024</v>
      </c>
      <c r="B342" s="2">
        <v>45566</v>
      </c>
      <c r="C342" s="2">
        <v>45657</v>
      </c>
      <c r="D342" t="s">
        <v>224</v>
      </c>
      <c r="E342" t="s">
        <v>41</v>
      </c>
      <c r="F342" s="2">
        <v>45601</v>
      </c>
      <c r="G342" s="3" t="s">
        <v>667</v>
      </c>
      <c r="H342">
        <v>8298.31</v>
      </c>
      <c r="I342" t="s">
        <v>109</v>
      </c>
      <c r="J342" s="2">
        <v>45662</v>
      </c>
      <c r="K342" s="2">
        <v>45657</v>
      </c>
    </row>
    <row r="343" spans="1:11" x14ac:dyDescent="0.25">
      <c r="A343">
        <v>2024</v>
      </c>
      <c r="B343" s="2">
        <v>45566</v>
      </c>
      <c r="C343" s="2">
        <v>45657</v>
      </c>
      <c r="D343" t="s">
        <v>124</v>
      </c>
      <c r="E343" t="s">
        <v>41</v>
      </c>
      <c r="F343" s="2">
        <v>45601</v>
      </c>
      <c r="G343" s="3" t="s">
        <v>668</v>
      </c>
      <c r="H343">
        <v>1139.6199999999999</v>
      </c>
      <c r="I343" t="s">
        <v>109</v>
      </c>
      <c r="J343" s="2">
        <v>45662</v>
      </c>
      <c r="K343" s="2">
        <v>45657</v>
      </c>
    </row>
    <row r="344" spans="1:11" x14ac:dyDescent="0.25">
      <c r="A344">
        <v>2024</v>
      </c>
      <c r="B344" s="2">
        <v>45566</v>
      </c>
      <c r="C344" s="2">
        <v>45657</v>
      </c>
      <c r="D344" t="s">
        <v>124</v>
      </c>
      <c r="E344" t="s">
        <v>41</v>
      </c>
      <c r="F344" s="2">
        <v>45601</v>
      </c>
      <c r="G344" s="3" t="s">
        <v>669</v>
      </c>
      <c r="H344">
        <v>345.62</v>
      </c>
      <c r="I344" t="s">
        <v>109</v>
      </c>
      <c r="J344" s="2">
        <v>45662</v>
      </c>
      <c r="K344" s="2">
        <v>45657</v>
      </c>
    </row>
    <row r="345" spans="1:11" x14ac:dyDescent="0.25">
      <c r="A345">
        <v>2024</v>
      </c>
      <c r="B345" s="2">
        <v>45566</v>
      </c>
      <c r="C345" s="2">
        <v>45657</v>
      </c>
      <c r="D345" t="s">
        <v>225</v>
      </c>
      <c r="E345" t="s">
        <v>41</v>
      </c>
      <c r="F345" s="2">
        <v>45601</v>
      </c>
      <c r="G345" s="3" t="s">
        <v>670</v>
      </c>
      <c r="H345">
        <v>9102.31</v>
      </c>
      <c r="I345" t="s">
        <v>109</v>
      </c>
      <c r="J345" s="2">
        <v>45662</v>
      </c>
      <c r="K345" s="2">
        <v>45657</v>
      </c>
    </row>
    <row r="346" spans="1:11" x14ac:dyDescent="0.25">
      <c r="A346">
        <v>2024</v>
      </c>
      <c r="B346" s="2">
        <v>45566</v>
      </c>
      <c r="C346" s="2">
        <v>45657</v>
      </c>
      <c r="D346" t="s">
        <v>130</v>
      </c>
      <c r="E346" t="s">
        <v>41</v>
      </c>
      <c r="F346" s="2">
        <v>45602</v>
      </c>
      <c r="G346" s="3" t="s">
        <v>671</v>
      </c>
      <c r="H346">
        <v>1258.99</v>
      </c>
      <c r="I346" t="s">
        <v>109</v>
      </c>
      <c r="J346" s="2">
        <v>45662</v>
      </c>
      <c r="K346" s="2">
        <v>45657</v>
      </c>
    </row>
    <row r="347" spans="1:11" x14ac:dyDescent="0.25">
      <c r="A347">
        <v>2024</v>
      </c>
      <c r="B347" s="2">
        <v>45566</v>
      </c>
      <c r="C347" s="2">
        <v>45657</v>
      </c>
      <c r="D347" t="s">
        <v>124</v>
      </c>
      <c r="E347" t="s">
        <v>41</v>
      </c>
      <c r="F347" s="2">
        <v>45602</v>
      </c>
      <c r="G347" s="3" t="s">
        <v>672</v>
      </c>
      <c r="H347">
        <v>7000</v>
      </c>
      <c r="I347" t="s">
        <v>109</v>
      </c>
      <c r="J347" s="2">
        <v>45662</v>
      </c>
      <c r="K347" s="2">
        <v>45657</v>
      </c>
    </row>
    <row r="348" spans="1:11" x14ac:dyDescent="0.25">
      <c r="A348">
        <v>2024</v>
      </c>
      <c r="B348" s="2">
        <v>45566</v>
      </c>
      <c r="C348" s="2">
        <v>45657</v>
      </c>
      <c r="D348" t="s">
        <v>135</v>
      </c>
      <c r="E348" t="s">
        <v>41</v>
      </c>
      <c r="F348" s="2">
        <v>45602</v>
      </c>
      <c r="G348" s="3" t="s">
        <v>673</v>
      </c>
      <c r="H348">
        <v>14361</v>
      </c>
      <c r="I348" t="s">
        <v>109</v>
      </c>
      <c r="J348" s="2">
        <v>45662</v>
      </c>
      <c r="K348" s="2">
        <v>45657</v>
      </c>
    </row>
    <row r="349" spans="1:11" x14ac:dyDescent="0.25">
      <c r="A349">
        <v>2024</v>
      </c>
      <c r="B349" s="2">
        <v>45566</v>
      </c>
      <c r="C349" s="2">
        <v>45657</v>
      </c>
      <c r="D349" t="s">
        <v>188</v>
      </c>
      <c r="E349" t="s">
        <v>41</v>
      </c>
      <c r="F349" s="2">
        <v>45602</v>
      </c>
      <c r="G349" s="3" t="s">
        <v>674</v>
      </c>
      <c r="H349">
        <v>410</v>
      </c>
      <c r="I349" t="s">
        <v>109</v>
      </c>
      <c r="J349" s="2">
        <v>45662</v>
      </c>
      <c r="K349" s="2">
        <v>45657</v>
      </c>
    </row>
    <row r="350" spans="1:11" x14ac:dyDescent="0.25">
      <c r="A350">
        <v>2024</v>
      </c>
      <c r="B350" s="2">
        <v>45566</v>
      </c>
      <c r="C350" s="2">
        <v>45657</v>
      </c>
      <c r="D350" t="s">
        <v>119</v>
      </c>
      <c r="E350" t="s">
        <v>41</v>
      </c>
      <c r="F350" s="2">
        <v>45602</v>
      </c>
      <c r="G350" s="3" t="s">
        <v>675</v>
      </c>
      <c r="H350">
        <v>4156.58</v>
      </c>
      <c r="I350" t="s">
        <v>109</v>
      </c>
      <c r="J350" s="2">
        <v>45662</v>
      </c>
      <c r="K350" s="2">
        <v>45657</v>
      </c>
    </row>
    <row r="351" spans="1:11" x14ac:dyDescent="0.25">
      <c r="A351">
        <v>2024</v>
      </c>
      <c r="B351" s="2">
        <v>45566</v>
      </c>
      <c r="C351" s="2">
        <v>45657</v>
      </c>
      <c r="D351" t="s">
        <v>226</v>
      </c>
      <c r="E351" t="s">
        <v>41</v>
      </c>
      <c r="F351" s="2">
        <v>45604</v>
      </c>
      <c r="G351" s="3" t="s">
        <v>676</v>
      </c>
      <c r="H351">
        <v>6752.67</v>
      </c>
      <c r="I351" t="s">
        <v>109</v>
      </c>
      <c r="J351" s="2">
        <v>45662</v>
      </c>
      <c r="K351" s="2">
        <v>45657</v>
      </c>
    </row>
    <row r="352" spans="1:11" x14ac:dyDescent="0.25">
      <c r="A352">
        <v>2024</v>
      </c>
      <c r="B352" s="2">
        <v>45566</v>
      </c>
      <c r="C352" s="2">
        <v>45657</v>
      </c>
      <c r="D352" t="s">
        <v>120</v>
      </c>
      <c r="E352" t="s">
        <v>41</v>
      </c>
      <c r="F352" s="2">
        <v>45604</v>
      </c>
      <c r="G352" s="3" t="s">
        <v>677</v>
      </c>
      <c r="H352">
        <v>2954</v>
      </c>
      <c r="I352" t="s">
        <v>109</v>
      </c>
      <c r="J352" s="2">
        <v>45662</v>
      </c>
      <c r="K352" s="2">
        <v>45657</v>
      </c>
    </row>
    <row r="353" spans="1:11" x14ac:dyDescent="0.25">
      <c r="A353">
        <v>2024</v>
      </c>
      <c r="B353" s="2">
        <v>45566</v>
      </c>
      <c r="C353" s="2">
        <v>45657</v>
      </c>
      <c r="D353" t="s">
        <v>104</v>
      </c>
      <c r="E353" t="s">
        <v>41</v>
      </c>
      <c r="F353" s="2">
        <v>45607</v>
      </c>
      <c r="G353" s="3" t="s">
        <v>678</v>
      </c>
      <c r="H353">
        <v>79601.97</v>
      </c>
      <c r="I353" t="s">
        <v>109</v>
      </c>
      <c r="J353" s="2">
        <v>45662</v>
      </c>
      <c r="K353" s="2">
        <v>45657</v>
      </c>
    </row>
    <row r="354" spans="1:11" x14ac:dyDescent="0.25">
      <c r="A354">
        <v>2024</v>
      </c>
      <c r="B354" s="2">
        <v>45566</v>
      </c>
      <c r="C354" s="2">
        <v>45657</v>
      </c>
      <c r="D354" t="s">
        <v>135</v>
      </c>
      <c r="E354" t="s">
        <v>41</v>
      </c>
      <c r="F354" s="2">
        <v>45607</v>
      </c>
      <c r="G354" s="3" t="s">
        <v>679</v>
      </c>
      <c r="H354">
        <v>9802</v>
      </c>
      <c r="I354" t="s">
        <v>109</v>
      </c>
      <c r="J354" s="2">
        <v>45662</v>
      </c>
      <c r="K354" s="2">
        <v>45657</v>
      </c>
    </row>
    <row r="355" spans="1:11" x14ac:dyDescent="0.25">
      <c r="A355">
        <v>2024</v>
      </c>
      <c r="B355" s="2">
        <v>45566</v>
      </c>
      <c r="C355" s="2">
        <v>45657</v>
      </c>
      <c r="D355" t="s">
        <v>129</v>
      </c>
      <c r="E355" t="s">
        <v>41</v>
      </c>
      <c r="F355" s="2">
        <v>45607</v>
      </c>
      <c r="G355" s="3" t="s">
        <v>680</v>
      </c>
      <c r="H355">
        <v>1281.6500000000001</v>
      </c>
      <c r="I355" t="s">
        <v>109</v>
      </c>
      <c r="J355" s="2">
        <v>45662</v>
      </c>
      <c r="K355" s="2">
        <v>45657</v>
      </c>
    </row>
    <row r="356" spans="1:11" x14ac:dyDescent="0.25">
      <c r="A356">
        <v>2024</v>
      </c>
      <c r="B356" s="2">
        <v>45566</v>
      </c>
      <c r="C356" s="2">
        <v>45657</v>
      </c>
      <c r="D356" t="s">
        <v>179</v>
      </c>
      <c r="E356" t="s">
        <v>41</v>
      </c>
      <c r="F356" s="2">
        <v>45607</v>
      </c>
      <c r="G356" s="3" t="s">
        <v>681</v>
      </c>
      <c r="H356">
        <v>3598.8</v>
      </c>
      <c r="I356" t="s">
        <v>109</v>
      </c>
      <c r="J356" s="2">
        <v>45662</v>
      </c>
      <c r="K356" s="2">
        <v>45657</v>
      </c>
    </row>
    <row r="357" spans="1:11" x14ac:dyDescent="0.25">
      <c r="A357">
        <v>2024</v>
      </c>
      <c r="B357" s="2">
        <v>45566</v>
      </c>
      <c r="C357" s="2">
        <v>45657</v>
      </c>
      <c r="D357" t="s">
        <v>227</v>
      </c>
      <c r="E357" t="s">
        <v>41</v>
      </c>
      <c r="F357" s="2">
        <v>45608</v>
      </c>
      <c r="G357" s="3" t="s">
        <v>682</v>
      </c>
      <c r="H357">
        <v>39643.01</v>
      </c>
      <c r="I357" t="s">
        <v>109</v>
      </c>
      <c r="J357" s="2">
        <v>45662</v>
      </c>
      <c r="K357" s="2">
        <v>45657</v>
      </c>
    </row>
    <row r="358" spans="1:11" x14ac:dyDescent="0.25">
      <c r="A358">
        <v>2024</v>
      </c>
      <c r="B358" s="2">
        <v>45566</v>
      </c>
      <c r="C358" s="2">
        <v>45657</v>
      </c>
      <c r="D358" t="s">
        <v>136</v>
      </c>
      <c r="E358" t="s">
        <v>41</v>
      </c>
      <c r="F358" s="2">
        <v>45608</v>
      </c>
      <c r="G358" s="3" t="s">
        <v>683</v>
      </c>
      <c r="H358">
        <v>1500</v>
      </c>
      <c r="I358" t="s">
        <v>109</v>
      </c>
      <c r="J358" s="2">
        <v>45662</v>
      </c>
      <c r="K358" s="2">
        <v>45657</v>
      </c>
    </row>
    <row r="359" spans="1:11" x14ac:dyDescent="0.25">
      <c r="A359">
        <v>2024</v>
      </c>
      <c r="B359" s="2">
        <v>45566</v>
      </c>
      <c r="C359" s="2">
        <v>45657</v>
      </c>
      <c r="D359" t="s">
        <v>228</v>
      </c>
      <c r="E359" t="s">
        <v>41</v>
      </c>
      <c r="F359" s="2">
        <v>45608</v>
      </c>
      <c r="G359" s="3" t="s">
        <v>684</v>
      </c>
      <c r="H359">
        <v>400</v>
      </c>
      <c r="I359" t="s">
        <v>109</v>
      </c>
      <c r="J359" s="2">
        <v>45662</v>
      </c>
      <c r="K359" s="2">
        <v>45657</v>
      </c>
    </row>
    <row r="360" spans="1:11" x14ac:dyDescent="0.25">
      <c r="A360">
        <v>2024</v>
      </c>
      <c r="B360" s="2">
        <v>45566</v>
      </c>
      <c r="C360" s="2">
        <v>45657</v>
      </c>
      <c r="D360" t="s">
        <v>120</v>
      </c>
      <c r="E360" t="s">
        <v>41</v>
      </c>
      <c r="F360" s="2">
        <v>45608</v>
      </c>
      <c r="G360" s="3" t="s">
        <v>685</v>
      </c>
      <c r="H360">
        <v>1305</v>
      </c>
      <c r="I360" t="s">
        <v>109</v>
      </c>
      <c r="J360" s="2">
        <v>45662</v>
      </c>
      <c r="K360" s="2">
        <v>45657</v>
      </c>
    </row>
    <row r="361" spans="1:11" x14ac:dyDescent="0.25">
      <c r="A361">
        <v>2024</v>
      </c>
      <c r="B361" s="2">
        <v>45566</v>
      </c>
      <c r="C361" s="2">
        <v>45657</v>
      </c>
      <c r="D361" t="s">
        <v>120</v>
      </c>
      <c r="E361" t="s">
        <v>41</v>
      </c>
      <c r="F361" s="2">
        <v>45608</v>
      </c>
      <c r="G361" s="3" t="s">
        <v>686</v>
      </c>
      <c r="H361">
        <v>337</v>
      </c>
      <c r="I361" t="s">
        <v>109</v>
      </c>
      <c r="J361" s="2">
        <v>45662</v>
      </c>
      <c r="K361" s="2">
        <v>45657</v>
      </c>
    </row>
    <row r="362" spans="1:11" x14ac:dyDescent="0.25">
      <c r="A362">
        <v>2024</v>
      </c>
      <c r="B362" s="2">
        <v>45566</v>
      </c>
      <c r="C362" s="2">
        <v>45657</v>
      </c>
      <c r="D362" t="s">
        <v>229</v>
      </c>
      <c r="E362" t="s">
        <v>41</v>
      </c>
      <c r="F362" s="2">
        <v>45608</v>
      </c>
      <c r="G362" s="3" t="s">
        <v>687</v>
      </c>
      <c r="H362">
        <v>5000</v>
      </c>
      <c r="I362" t="s">
        <v>109</v>
      </c>
      <c r="J362" s="2">
        <v>45662</v>
      </c>
      <c r="K362" s="2">
        <v>45657</v>
      </c>
    </row>
    <row r="363" spans="1:11" x14ac:dyDescent="0.25">
      <c r="A363">
        <v>2024</v>
      </c>
      <c r="B363" s="2">
        <v>45566</v>
      </c>
      <c r="C363" s="2">
        <v>45657</v>
      </c>
      <c r="D363" t="s">
        <v>135</v>
      </c>
      <c r="E363" t="s">
        <v>41</v>
      </c>
      <c r="F363" s="2">
        <v>45609</v>
      </c>
      <c r="G363" s="3" t="s">
        <v>688</v>
      </c>
      <c r="H363">
        <v>45049</v>
      </c>
      <c r="I363" t="s">
        <v>109</v>
      </c>
      <c r="J363" s="2">
        <v>45662</v>
      </c>
      <c r="K363" s="2">
        <v>45657</v>
      </c>
    </row>
    <row r="364" spans="1:11" x14ac:dyDescent="0.25">
      <c r="A364">
        <v>2024</v>
      </c>
      <c r="B364" s="2">
        <v>45566</v>
      </c>
      <c r="C364" s="2">
        <v>45657</v>
      </c>
      <c r="D364" t="s">
        <v>230</v>
      </c>
      <c r="E364" t="s">
        <v>41</v>
      </c>
      <c r="F364" s="2">
        <v>45609</v>
      </c>
      <c r="G364" s="3" t="s">
        <v>689</v>
      </c>
      <c r="H364">
        <v>60756.54</v>
      </c>
      <c r="I364" t="s">
        <v>109</v>
      </c>
      <c r="J364" s="2">
        <v>45662</v>
      </c>
      <c r="K364" s="2">
        <v>45657</v>
      </c>
    </row>
    <row r="365" spans="1:11" x14ac:dyDescent="0.25">
      <c r="A365">
        <v>2024</v>
      </c>
      <c r="B365" s="2">
        <v>45566</v>
      </c>
      <c r="C365" s="2">
        <v>45657</v>
      </c>
      <c r="D365" t="s">
        <v>231</v>
      </c>
      <c r="E365" t="s">
        <v>41</v>
      </c>
      <c r="F365" s="2">
        <v>45609</v>
      </c>
      <c r="G365" s="3" t="s">
        <v>690</v>
      </c>
      <c r="H365">
        <v>37961.11</v>
      </c>
      <c r="I365" t="s">
        <v>109</v>
      </c>
      <c r="J365" s="2">
        <v>45662</v>
      </c>
      <c r="K365" s="2">
        <v>45657</v>
      </c>
    </row>
    <row r="366" spans="1:11" x14ac:dyDescent="0.25">
      <c r="A366">
        <v>2024</v>
      </c>
      <c r="B366" s="2">
        <v>45566</v>
      </c>
      <c r="C366" s="2">
        <v>45657</v>
      </c>
      <c r="D366" t="s">
        <v>119</v>
      </c>
      <c r="E366" t="s">
        <v>41</v>
      </c>
      <c r="F366" s="2">
        <v>45609</v>
      </c>
      <c r="G366" s="3" t="s">
        <v>691</v>
      </c>
      <c r="H366">
        <v>3500</v>
      </c>
      <c r="I366" t="s">
        <v>109</v>
      </c>
      <c r="J366" s="2">
        <v>45662</v>
      </c>
      <c r="K366" s="2">
        <v>45657</v>
      </c>
    </row>
    <row r="367" spans="1:11" x14ac:dyDescent="0.25">
      <c r="A367">
        <v>2024</v>
      </c>
      <c r="B367" s="2">
        <v>45566</v>
      </c>
      <c r="C367" s="2">
        <v>45657</v>
      </c>
      <c r="D367" t="s">
        <v>177</v>
      </c>
      <c r="E367" t="s">
        <v>41</v>
      </c>
      <c r="F367" s="2">
        <v>45609</v>
      </c>
      <c r="G367" s="3" t="s">
        <v>692</v>
      </c>
      <c r="H367">
        <v>27897.45</v>
      </c>
      <c r="I367" t="s">
        <v>109</v>
      </c>
      <c r="J367" s="2">
        <v>45662</v>
      </c>
      <c r="K367" s="2">
        <v>45657</v>
      </c>
    </row>
    <row r="368" spans="1:11" x14ac:dyDescent="0.25">
      <c r="A368">
        <v>2024</v>
      </c>
      <c r="B368" s="2">
        <v>45566</v>
      </c>
      <c r="C368" s="2">
        <v>45657</v>
      </c>
      <c r="D368" t="s">
        <v>177</v>
      </c>
      <c r="E368" t="s">
        <v>41</v>
      </c>
      <c r="F368" s="2">
        <v>45609</v>
      </c>
      <c r="G368" s="3" t="s">
        <v>693</v>
      </c>
      <c r="H368">
        <v>3443.48</v>
      </c>
      <c r="I368" t="s">
        <v>109</v>
      </c>
      <c r="J368" s="2">
        <v>45662</v>
      </c>
      <c r="K368" s="2">
        <v>45657</v>
      </c>
    </row>
    <row r="369" spans="1:11" x14ac:dyDescent="0.25">
      <c r="A369">
        <v>2024</v>
      </c>
      <c r="B369" s="2">
        <v>45566</v>
      </c>
      <c r="C369" s="2">
        <v>45657</v>
      </c>
      <c r="D369" t="s">
        <v>177</v>
      </c>
      <c r="E369" t="s">
        <v>41</v>
      </c>
      <c r="F369" s="2">
        <v>45609</v>
      </c>
      <c r="G369" s="3" t="s">
        <v>694</v>
      </c>
      <c r="H369">
        <v>5000.26</v>
      </c>
      <c r="I369" t="s">
        <v>109</v>
      </c>
      <c r="J369" s="2">
        <v>45662</v>
      </c>
      <c r="K369" s="2">
        <v>45657</v>
      </c>
    </row>
    <row r="370" spans="1:11" x14ac:dyDescent="0.25">
      <c r="A370">
        <v>2024</v>
      </c>
      <c r="B370" s="2">
        <v>45566</v>
      </c>
      <c r="C370" s="2">
        <v>45657</v>
      </c>
      <c r="D370" t="s">
        <v>177</v>
      </c>
      <c r="E370" t="s">
        <v>41</v>
      </c>
      <c r="F370" s="2">
        <v>45609</v>
      </c>
      <c r="G370" s="3" t="s">
        <v>695</v>
      </c>
      <c r="H370">
        <v>15272.72</v>
      </c>
      <c r="I370" t="s">
        <v>109</v>
      </c>
      <c r="J370" s="2">
        <v>45662</v>
      </c>
      <c r="K370" s="2">
        <v>45657</v>
      </c>
    </row>
    <row r="371" spans="1:11" x14ac:dyDescent="0.25">
      <c r="A371">
        <v>2024</v>
      </c>
      <c r="B371" s="2">
        <v>45566</v>
      </c>
      <c r="C371" s="2">
        <v>45657</v>
      </c>
      <c r="D371" t="s">
        <v>179</v>
      </c>
      <c r="E371" t="s">
        <v>41</v>
      </c>
      <c r="F371" s="2">
        <v>45611</v>
      </c>
      <c r="G371" s="3" t="s">
        <v>696</v>
      </c>
      <c r="H371">
        <v>7196.4</v>
      </c>
      <c r="I371" t="s">
        <v>109</v>
      </c>
      <c r="J371" s="2">
        <v>45662</v>
      </c>
      <c r="K371" s="2">
        <v>45657</v>
      </c>
    </row>
    <row r="372" spans="1:11" x14ac:dyDescent="0.25">
      <c r="A372">
        <v>2024</v>
      </c>
      <c r="B372" s="2">
        <v>45566</v>
      </c>
      <c r="C372" s="2">
        <v>45657</v>
      </c>
      <c r="D372" t="s">
        <v>232</v>
      </c>
      <c r="E372" t="s">
        <v>41</v>
      </c>
      <c r="F372" s="2">
        <v>45611</v>
      </c>
      <c r="G372" s="3" t="s">
        <v>697</v>
      </c>
      <c r="H372">
        <v>76.28</v>
      </c>
      <c r="I372" t="s">
        <v>109</v>
      </c>
      <c r="J372" s="2">
        <v>45662</v>
      </c>
      <c r="K372" s="2">
        <v>45657</v>
      </c>
    </row>
    <row r="373" spans="1:11" x14ac:dyDescent="0.25">
      <c r="A373">
        <v>2024</v>
      </c>
      <c r="B373" s="2">
        <v>45566</v>
      </c>
      <c r="C373" s="2">
        <v>45657</v>
      </c>
      <c r="D373" t="s">
        <v>233</v>
      </c>
      <c r="E373" t="s">
        <v>41</v>
      </c>
      <c r="F373" s="2">
        <v>45611</v>
      </c>
      <c r="G373" s="3" t="s">
        <v>698</v>
      </c>
      <c r="H373">
        <v>4570.3999999999996</v>
      </c>
      <c r="I373" t="s">
        <v>109</v>
      </c>
      <c r="J373" s="2">
        <v>45662</v>
      </c>
      <c r="K373" s="2">
        <v>45657</v>
      </c>
    </row>
    <row r="374" spans="1:11" x14ac:dyDescent="0.25">
      <c r="A374">
        <v>2024</v>
      </c>
      <c r="B374" s="2">
        <v>45566</v>
      </c>
      <c r="C374" s="2">
        <v>45657</v>
      </c>
      <c r="D374" t="s">
        <v>126</v>
      </c>
      <c r="E374" t="s">
        <v>41</v>
      </c>
      <c r="F374" s="2">
        <v>45611</v>
      </c>
      <c r="G374" s="3" t="s">
        <v>699</v>
      </c>
      <c r="H374">
        <v>34434</v>
      </c>
      <c r="I374" t="s">
        <v>109</v>
      </c>
      <c r="J374" s="2">
        <v>45662</v>
      </c>
      <c r="K374" s="2">
        <v>45657</v>
      </c>
    </row>
    <row r="375" spans="1:11" x14ac:dyDescent="0.25">
      <c r="A375">
        <v>2024</v>
      </c>
      <c r="B375" s="2">
        <v>45566</v>
      </c>
      <c r="C375" s="2">
        <v>45657</v>
      </c>
      <c r="D375" t="s">
        <v>126</v>
      </c>
      <c r="E375" t="s">
        <v>41</v>
      </c>
      <c r="F375" s="2">
        <v>45611</v>
      </c>
      <c r="G375" s="3" t="s">
        <v>700</v>
      </c>
      <c r="H375">
        <v>570284</v>
      </c>
      <c r="I375" t="s">
        <v>109</v>
      </c>
      <c r="J375" s="2">
        <v>45662</v>
      </c>
      <c r="K375" s="2">
        <v>45657</v>
      </c>
    </row>
    <row r="376" spans="1:11" x14ac:dyDescent="0.25">
      <c r="A376">
        <v>2024</v>
      </c>
      <c r="B376" s="2">
        <v>45566</v>
      </c>
      <c r="C376" s="2">
        <v>45657</v>
      </c>
      <c r="D376" t="s">
        <v>234</v>
      </c>
      <c r="E376" t="s">
        <v>41</v>
      </c>
      <c r="F376" s="2">
        <v>45611</v>
      </c>
      <c r="G376" s="3" t="s">
        <v>701</v>
      </c>
      <c r="H376">
        <v>60725.26</v>
      </c>
      <c r="I376" t="s">
        <v>109</v>
      </c>
      <c r="J376" s="2">
        <v>45662</v>
      </c>
      <c r="K376" s="2">
        <v>45657</v>
      </c>
    </row>
    <row r="377" spans="1:11" x14ac:dyDescent="0.25">
      <c r="A377">
        <v>2024</v>
      </c>
      <c r="B377" s="2">
        <v>45566</v>
      </c>
      <c r="C377" s="2">
        <v>45657</v>
      </c>
      <c r="D377" t="s">
        <v>235</v>
      </c>
      <c r="E377" t="s">
        <v>41</v>
      </c>
      <c r="F377" s="2">
        <v>45611</v>
      </c>
      <c r="G377" s="3" t="s">
        <v>702</v>
      </c>
      <c r="H377">
        <v>139852.76999999999</v>
      </c>
      <c r="I377" t="s">
        <v>109</v>
      </c>
      <c r="J377" s="2">
        <v>45662</v>
      </c>
      <c r="K377" s="2">
        <v>45657</v>
      </c>
    </row>
    <row r="378" spans="1:11" x14ac:dyDescent="0.25">
      <c r="A378">
        <v>2024</v>
      </c>
      <c r="B378" s="2">
        <v>45566</v>
      </c>
      <c r="C378" s="2">
        <v>45657</v>
      </c>
      <c r="D378" t="s">
        <v>44</v>
      </c>
      <c r="E378" t="s">
        <v>41</v>
      </c>
      <c r="F378" s="2">
        <v>45611</v>
      </c>
      <c r="G378" s="3" t="s">
        <v>703</v>
      </c>
      <c r="H378">
        <v>2089</v>
      </c>
      <c r="I378" t="s">
        <v>109</v>
      </c>
      <c r="J378" s="2">
        <v>45662</v>
      </c>
      <c r="K378" s="2">
        <v>45657</v>
      </c>
    </row>
    <row r="379" spans="1:11" x14ac:dyDescent="0.25">
      <c r="A379">
        <v>2024</v>
      </c>
      <c r="B379" s="2">
        <v>45566</v>
      </c>
      <c r="C379" s="2">
        <v>45657</v>
      </c>
      <c r="D379" t="s">
        <v>42</v>
      </c>
      <c r="E379" t="s">
        <v>41</v>
      </c>
      <c r="F379" s="2">
        <v>45611</v>
      </c>
      <c r="G379" s="3" t="s">
        <v>704</v>
      </c>
      <c r="H379">
        <v>1402.95</v>
      </c>
      <c r="I379" t="s">
        <v>109</v>
      </c>
      <c r="J379" s="2">
        <v>45662</v>
      </c>
      <c r="K379" s="2">
        <v>45657</v>
      </c>
    </row>
    <row r="380" spans="1:11" x14ac:dyDescent="0.25">
      <c r="A380">
        <v>2024</v>
      </c>
      <c r="B380" s="2">
        <v>45566</v>
      </c>
      <c r="C380" s="2">
        <v>45657</v>
      </c>
      <c r="D380" t="s">
        <v>45</v>
      </c>
      <c r="E380" t="s">
        <v>41</v>
      </c>
      <c r="F380" s="2">
        <v>45611</v>
      </c>
      <c r="G380" s="3" t="s">
        <v>705</v>
      </c>
      <c r="H380">
        <v>1923.26</v>
      </c>
      <c r="I380" t="s">
        <v>109</v>
      </c>
      <c r="J380" s="2">
        <v>45662</v>
      </c>
      <c r="K380" s="2">
        <v>45657</v>
      </c>
    </row>
    <row r="381" spans="1:11" x14ac:dyDescent="0.25">
      <c r="A381">
        <v>2024</v>
      </c>
      <c r="B381" s="2">
        <v>45566</v>
      </c>
      <c r="C381" s="2">
        <v>45657</v>
      </c>
      <c r="D381" t="s">
        <v>45</v>
      </c>
      <c r="E381" t="s">
        <v>41</v>
      </c>
      <c r="F381" s="2">
        <v>45611</v>
      </c>
      <c r="G381" s="3" t="s">
        <v>706</v>
      </c>
      <c r="H381">
        <v>1923.26</v>
      </c>
      <c r="I381" t="s">
        <v>109</v>
      </c>
      <c r="J381" s="2">
        <v>45662</v>
      </c>
      <c r="K381" s="2">
        <v>45657</v>
      </c>
    </row>
    <row r="382" spans="1:11" x14ac:dyDescent="0.25">
      <c r="A382">
        <v>2024</v>
      </c>
      <c r="B382" s="2">
        <v>45566</v>
      </c>
      <c r="C382" s="2">
        <v>45657</v>
      </c>
      <c r="D382" t="s">
        <v>43</v>
      </c>
      <c r="E382" t="s">
        <v>41</v>
      </c>
      <c r="F382" s="2">
        <v>45611</v>
      </c>
      <c r="G382" s="3" t="s">
        <v>707</v>
      </c>
      <c r="H382">
        <v>2320</v>
      </c>
      <c r="I382" t="s">
        <v>109</v>
      </c>
      <c r="J382" s="2">
        <v>45662</v>
      </c>
      <c r="K382" s="2">
        <v>45657</v>
      </c>
    </row>
    <row r="383" spans="1:11" x14ac:dyDescent="0.25">
      <c r="A383">
        <v>2024</v>
      </c>
      <c r="B383" s="2">
        <v>45566</v>
      </c>
      <c r="C383" s="2">
        <v>45657</v>
      </c>
      <c r="D383" t="s">
        <v>236</v>
      </c>
      <c r="E383" t="s">
        <v>41</v>
      </c>
      <c r="F383" s="2">
        <v>45611</v>
      </c>
      <c r="G383" s="3" t="s">
        <v>708</v>
      </c>
      <c r="H383">
        <v>3498.48</v>
      </c>
      <c r="I383" t="s">
        <v>109</v>
      </c>
      <c r="J383" s="2">
        <v>45662</v>
      </c>
      <c r="K383" s="2">
        <v>45657</v>
      </c>
    </row>
    <row r="384" spans="1:11" x14ac:dyDescent="0.25">
      <c r="A384">
        <v>2024</v>
      </c>
      <c r="B384" s="2">
        <v>45566</v>
      </c>
      <c r="C384" s="2">
        <v>45657</v>
      </c>
      <c r="D384" t="s">
        <v>177</v>
      </c>
      <c r="E384" t="s">
        <v>41</v>
      </c>
      <c r="F384" s="2">
        <v>45611</v>
      </c>
      <c r="G384" s="3" t="s">
        <v>709</v>
      </c>
      <c r="H384">
        <v>642790.80000000005</v>
      </c>
      <c r="I384" t="s">
        <v>109</v>
      </c>
      <c r="J384" s="2">
        <v>45662</v>
      </c>
      <c r="K384" s="2">
        <v>45657</v>
      </c>
    </row>
    <row r="385" spans="1:11" x14ac:dyDescent="0.25">
      <c r="A385">
        <v>2024</v>
      </c>
      <c r="B385" s="2">
        <v>45566</v>
      </c>
      <c r="C385" s="2">
        <v>45657</v>
      </c>
      <c r="D385" t="s">
        <v>177</v>
      </c>
      <c r="E385" t="s">
        <v>41</v>
      </c>
      <c r="F385" s="2">
        <v>45611</v>
      </c>
      <c r="G385" s="3" t="s">
        <v>710</v>
      </c>
      <c r="H385">
        <v>1314908.67</v>
      </c>
      <c r="I385" t="s">
        <v>109</v>
      </c>
      <c r="J385" s="2">
        <v>45662</v>
      </c>
      <c r="K385" s="2">
        <v>45657</v>
      </c>
    </row>
    <row r="386" spans="1:11" x14ac:dyDescent="0.25">
      <c r="A386">
        <v>2024</v>
      </c>
      <c r="B386" s="2">
        <v>45566</v>
      </c>
      <c r="C386" s="2">
        <v>45657</v>
      </c>
      <c r="D386" t="s">
        <v>177</v>
      </c>
      <c r="E386" t="s">
        <v>41</v>
      </c>
      <c r="F386" s="2">
        <v>45616</v>
      </c>
      <c r="G386" s="3" t="s">
        <v>711</v>
      </c>
      <c r="H386">
        <v>7843.28</v>
      </c>
      <c r="I386" t="s">
        <v>109</v>
      </c>
      <c r="J386" s="2">
        <v>45662</v>
      </c>
      <c r="K386" s="2">
        <v>45657</v>
      </c>
    </row>
    <row r="387" spans="1:11" x14ac:dyDescent="0.25">
      <c r="A387">
        <v>2024</v>
      </c>
      <c r="B387" s="2">
        <v>45566</v>
      </c>
      <c r="C387" s="2">
        <v>45657</v>
      </c>
      <c r="D387" t="s">
        <v>177</v>
      </c>
      <c r="E387" t="s">
        <v>41</v>
      </c>
      <c r="F387" s="2">
        <v>45616</v>
      </c>
      <c r="G387" s="3" t="s">
        <v>712</v>
      </c>
      <c r="H387">
        <v>2438.66</v>
      </c>
      <c r="I387" t="s">
        <v>109</v>
      </c>
      <c r="J387" s="2">
        <v>45662</v>
      </c>
      <c r="K387" s="2">
        <v>45657</v>
      </c>
    </row>
    <row r="388" spans="1:11" x14ac:dyDescent="0.25">
      <c r="A388">
        <v>2024</v>
      </c>
      <c r="B388" s="2">
        <v>45566</v>
      </c>
      <c r="C388" s="2">
        <v>45657</v>
      </c>
      <c r="D388" t="s">
        <v>177</v>
      </c>
      <c r="E388" t="s">
        <v>41</v>
      </c>
      <c r="F388" s="2">
        <v>45616</v>
      </c>
      <c r="G388" s="3" t="s">
        <v>713</v>
      </c>
      <c r="H388">
        <v>9833.5400000000009</v>
      </c>
      <c r="I388" t="s">
        <v>109</v>
      </c>
      <c r="J388" s="2">
        <v>45662</v>
      </c>
      <c r="K388" s="2">
        <v>45657</v>
      </c>
    </row>
    <row r="389" spans="1:11" x14ac:dyDescent="0.25">
      <c r="A389">
        <v>2024</v>
      </c>
      <c r="B389" s="2">
        <v>45566</v>
      </c>
      <c r="C389" s="2">
        <v>45657</v>
      </c>
      <c r="D389" t="s">
        <v>177</v>
      </c>
      <c r="E389" t="s">
        <v>41</v>
      </c>
      <c r="F389" s="2">
        <v>45616</v>
      </c>
      <c r="G389" s="3" t="s">
        <v>714</v>
      </c>
      <c r="H389">
        <v>11629.56</v>
      </c>
      <c r="I389" t="s">
        <v>109</v>
      </c>
      <c r="J389" s="2">
        <v>45662</v>
      </c>
      <c r="K389" s="2">
        <v>45657</v>
      </c>
    </row>
    <row r="390" spans="1:11" x14ac:dyDescent="0.25">
      <c r="A390">
        <v>2024</v>
      </c>
      <c r="B390" s="2">
        <v>45566</v>
      </c>
      <c r="C390" s="2">
        <v>45657</v>
      </c>
      <c r="D390" t="s">
        <v>237</v>
      </c>
      <c r="E390" t="s">
        <v>41</v>
      </c>
      <c r="F390" s="2">
        <v>45616</v>
      </c>
      <c r="G390" s="3" t="s">
        <v>715</v>
      </c>
      <c r="H390">
        <v>8994.15</v>
      </c>
      <c r="I390" t="s">
        <v>109</v>
      </c>
      <c r="J390" s="2">
        <v>45662</v>
      </c>
      <c r="K390" s="2">
        <v>45657</v>
      </c>
    </row>
    <row r="391" spans="1:11" x14ac:dyDescent="0.25">
      <c r="A391">
        <v>2024</v>
      </c>
      <c r="B391" s="2">
        <v>45566</v>
      </c>
      <c r="C391" s="2">
        <v>45657</v>
      </c>
      <c r="D391" t="s">
        <v>238</v>
      </c>
      <c r="E391" t="s">
        <v>41</v>
      </c>
      <c r="F391" s="2">
        <v>45616</v>
      </c>
      <c r="G391" s="3" t="s">
        <v>716</v>
      </c>
      <c r="H391">
        <v>9030.6</v>
      </c>
      <c r="I391" t="s">
        <v>109</v>
      </c>
      <c r="J391" s="2">
        <v>45662</v>
      </c>
      <c r="K391" s="2">
        <v>45657</v>
      </c>
    </row>
    <row r="392" spans="1:11" x14ac:dyDescent="0.25">
      <c r="A392">
        <v>2024</v>
      </c>
      <c r="B392" s="2">
        <v>45566</v>
      </c>
      <c r="C392" s="2">
        <v>45657</v>
      </c>
      <c r="D392" t="s">
        <v>239</v>
      </c>
      <c r="E392" t="s">
        <v>41</v>
      </c>
      <c r="F392" s="2">
        <v>45616</v>
      </c>
      <c r="G392" s="3" t="s">
        <v>717</v>
      </c>
      <c r="H392">
        <v>11185.5</v>
      </c>
      <c r="I392" t="s">
        <v>109</v>
      </c>
      <c r="J392" s="2">
        <v>45662</v>
      </c>
      <c r="K392" s="2">
        <v>45657</v>
      </c>
    </row>
    <row r="393" spans="1:11" x14ac:dyDescent="0.25">
      <c r="A393">
        <v>2024</v>
      </c>
      <c r="B393" s="2">
        <v>45566</v>
      </c>
      <c r="C393" s="2">
        <v>45657</v>
      </c>
      <c r="D393" t="s">
        <v>240</v>
      </c>
      <c r="E393" t="s">
        <v>41</v>
      </c>
      <c r="F393" s="2">
        <v>45616</v>
      </c>
      <c r="G393" s="3" t="s">
        <v>718</v>
      </c>
      <c r="H393">
        <v>22395.96</v>
      </c>
      <c r="I393" t="s">
        <v>109</v>
      </c>
      <c r="J393" s="2">
        <v>45662</v>
      </c>
      <c r="K393" s="2">
        <v>45657</v>
      </c>
    </row>
    <row r="394" spans="1:11" x14ac:dyDescent="0.25">
      <c r="A394">
        <v>2024</v>
      </c>
      <c r="B394" s="2">
        <v>45566</v>
      </c>
      <c r="C394" s="2">
        <v>45657</v>
      </c>
      <c r="D394" t="s">
        <v>241</v>
      </c>
      <c r="E394" t="s">
        <v>41</v>
      </c>
      <c r="F394" s="2">
        <v>45616</v>
      </c>
      <c r="G394" s="3" t="s">
        <v>719</v>
      </c>
      <c r="H394">
        <v>88355.23</v>
      </c>
      <c r="I394" t="s">
        <v>109</v>
      </c>
      <c r="J394" s="2">
        <v>45662</v>
      </c>
      <c r="K394" s="2">
        <v>45657</v>
      </c>
    </row>
    <row r="395" spans="1:11" x14ac:dyDescent="0.25">
      <c r="A395">
        <v>2024</v>
      </c>
      <c r="B395" s="2">
        <v>45566</v>
      </c>
      <c r="C395" s="2">
        <v>45657</v>
      </c>
      <c r="D395" t="s">
        <v>242</v>
      </c>
      <c r="E395" t="s">
        <v>41</v>
      </c>
      <c r="F395" s="2">
        <v>45616</v>
      </c>
      <c r="G395" s="3" t="s">
        <v>720</v>
      </c>
      <c r="H395">
        <v>21822.17</v>
      </c>
      <c r="I395" t="s">
        <v>109</v>
      </c>
      <c r="J395" s="2">
        <v>45662</v>
      </c>
      <c r="K395" s="2">
        <v>45657</v>
      </c>
    </row>
    <row r="396" spans="1:11" x14ac:dyDescent="0.25">
      <c r="A396">
        <v>2024</v>
      </c>
      <c r="B396" s="2">
        <v>45566</v>
      </c>
      <c r="C396" s="2">
        <v>45657</v>
      </c>
      <c r="D396" t="s">
        <v>243</v>
      </c>
      <c r="E396" t="s">
        <v>41</v>
      </c>
      <c r="F396" s="2">
        <v>45616</v>
      </c>
      <c r="G396" s="3" t="s">
        <v>721</v>
      </c>
      <c r="H396">
        <v>4836.1000000000004</v>
      </c>
      <c r="I396" t="s">
        <v>109</v>
      </c>
      <c r="J396" s="2">
        <v>45662</v>
      </c>
      <c r="K396" s="2">
        <v>45657</v>
      </c>
    </row>
    <row r="397" spans="1:11" x14ac:dyDescent="0.25">
      <c r="A397">
        <v>2024</v>
      </c>
      <c r="B397" s="2">
        <v>45566</v>
      </c>
      <c r="C397" s="2">
        <v>45657</v>
      </c>
      <c r="D397" t="s">
        <v>244</v>
      </c>
      <c r="E397" t="s">
        <v>41</v>
      </c>
      <c r="F397" s="2">
        <v>45616</v>
      </c>
      <c r="G397" s="3" t="s">
        <v>722</v>
      </c>
      <c r="H397">
        <v>100</v>
      </c>
      <c r="I397" t="s">
        <v>109</v>
      </c>
      <c r="J397" s="2">
        <v>45662</v>
      </c>
      <c r="K397" s="2">
        <v>45657</v>
      </c>
    </row>
    <row r="398" spans="1:11" x14ac:dyDescent="0.25">
      <c r="A398">
        <v>2024</v>
      </c>
      <c r="B398" s="2">
        <v>45566</v>
      </c>
      <c r="C398" s="2">
        <v>45657</v>
      </c>
      <c r="D398" t="s">
        <v>135</v>
      </c>
      <c r="E398" t="s">
        <v>41</v>
      </c>
      <c r="F398" s="2">
        <v>45617</v>
      </c>
      <c r="G398" s="3" t="s">
        <v>723</v>
      </c>
      <c r="H398">
        <v>12108</v>
      </c>
      <c r="I398" t="s">
        <v>109</v>
      </c>
      <c r="J398" s="2">
        <v>45662</v>
      </c>
      <c r="K398" s="2">
        <v>45657</v>
      </c>
    </row>
    <row r="399" spans="1:11" x14ac:dyDescent="0.25">
      <c r="A399">
        <v>2024</v>
      </c>
      <c r="B399" s="2">
        <v>45566</v>
      </c>
      <c r="C399" s="2">
        <v>45657</v>
      </c>
      <c r="D399" t="s">
        <v>119</v>
      </c>
      <c r="E399" t="s">
        <v>41</v>
      </c>
      <c r="F399" s="2">
        <v>45618</v>
      </c>
      <c r="G399" s="3" t="s">
        <v>724</v>
      </c>
      <c r="H399">
        <v>1849</v>
      </c>
      <c r="I399" t="s">
        <v>109</v>
      </c>
      <c r="J399" s="2">
        <v>45662</v>
      </c>
      <c r="K399" s="2">
        <v>45657</v>
      </c>
    </row>
    <row r="400" spans="1:11" x14ac:dyDescent="0.25">
      <c r="A400">
        <v>2024</v>
      </c>
      <c r="B400" s="2">
        <v>45566</v>
      </c>
      <c r="C400" s="2">
        <v>45657</v>
      </c>
      <c r="D400" t="s">
        <v>137</v>
      </c>
      <c r="E400" t="s">
        <v>41</v>
      </c>
      <c r="F400" s="2">
        <v>45618</v>
      </c>
      <c r="G400" s="3" t="s">
        <v>725</v>
      </c>
      <c r="H400">
        <v>885</v>
      </c>
      <c r="I400" t="s">
        <v>109</v>
      </c>
      <c r="J400" s="2">
        <v>45662</v>
      </c>
      <c r="K400" s="2">
        <v>45657</v>
      </c>
    </row>
    <row r="401" spans="1:11" x14ac:dyDescent="0.25">
      <c r="A401">
        <v>2024</v>
      </c>
      <c r="B401" s="2">
        <v>45566</v>
      </c>
      <c r="C401" s="2">
        <v>45657</v>
      </c>
      <c r="D401" t="s">
        <v>245</v>
      </c>
      <c r="E401" t="s">
        <v>41</v>
      </c>
      <c r="F401" s="2">
        <v>45618</v>
      </c>
      <c r="G401" s="3" t="s">
        <v>726</v>
      </c>
      <c r="H401">
        <v>5826.29</v>
      </c>
      <c r="I401" t="s">
        <v>109</v>
      </c>
      <c r="J401" s="2">
        <v>45662</v>
      </c>
      <c r="K401" s="2">
        <v>45657</v>
      </c>
    </row>
    <row r="402" spans="1:11" x14ac:dyDescent="0.25">
      <c r="A402">
        <v>2024</v>
      </c>
      <c r="B402" s="2">
        <v>45566</v>
      </c>
      <c r="C402" s="2">
        <v>45657</v>
      </c>
      <c r="D402" t="s">
        <v>135</v>
      </c>
      <c r="E402" t="s">
        <v>41</v>
      </c>
      <c r="F402" s="2">
        <v>45618</v>
      </c>
      <c r="G402" s="3" t="s">
        <v>727</v>
      </c>
      <c r="H402">
        <v>103945</v>
      </c>
      <c r="I402" t="s">
        <v>109</v>
      </c>
      <c r="J402" s="2">
        <v>45662</v>
      </c>
      <c r="K402" s="2">
        <v>45657</v>
      </c>
    </row>
    <row r="403" spans="1:11" x14ac:dyDescent="0.25">
      <c r="A403">
        <v>2024</v>
      </c>
      <c r="B403" s="2">
        <v>45566</v>
      </c>
      <c r="C403" s="2">
        <v>45657</v>
      </c>
      <c r="D403" t="s">
        <v>120</v>
      </c>
      <c r="E403" t="s">
        <v>41</v>
      </c>
      <c r="F403" s="2">
        <v>45621</v>
      </c>
      <c r="G403" s="3" t="s">
        <v>728</v>
      </c>
      <c r="H403">
        <v>337</v>
      </c>
      <c r="I403" t="s">
        <v>109</v>
      </c>
      <c r="J403" s="2">
        <v>45662</v>
      </c>
      <c r="K403" s="2">
        <v>45657</v>
      </c>
    </row>
    <row r="404" spans="1:11" x14ac:dyDescent="0.25">
      <c r="A404">
        <v>2024</v>
      </c>
      <c r="B404" s="2">
        <v>45566</v>
      </c>
      <c r="C404" s="2">
        <v>45657</v>
      </c>
      <c r="D404" t="s">
        <v>135</v>
      </c>
      <c r="E404" t="s">
        <v>41</v>
      </c>
      <c r="F404" s="2">
        <v>45621</v>
      </c>
      <c r="G404" s="3" t="s">
        <v>729</v>
      </c>
      <c r="H404">
        <v>9662</v>
      </c>
      <c r="I404" t="s">
        <v>109</v>
      </c>
      <c r="J404" s="2">
        <v>45662</v>
      </c>
      <c r="K404" s="2">
        <v>45657</v>
      </c>
    </row>
    <row r="405" spans="1:11" x14ac:dyDescent="0.25">
      <c r="A405">
        <v>2024</v>
      </c>
      <c r="B405" s="2">
        <v>45566</v>
      </c>
      <c r="C405" s="2">
        <v>45657</v>
      </c>
      <c r="D405" t="s">
        <v>246</v>
      </c>
      <c r="E405" t="s">
        <v>41</v>
      </c>
      <c r="F405" s="2">
        <v>45621</v>
      </c>
      <c r="G405" s="3" t="s">
        <v>730</v>
      </c>
      <c r="H405">
        <v>9745</v>
      </c>
      <c r="I405" t="s">
        <v>109</v>
      </c>
      <c r="J405" s="2">
        <v>45662</v>
      </c>
      <c r="K405" s="2">
        <v>45657</v>
      </c>
    </row>
    <row r="406" spans="1:11" x14ac:dyDescent="0.25">
      <c r="A406">
        <v>2024</v>
      </c>
      <c r="B406" s="2">
        <v>45566</v>
      </c>
      <c r="C406" s="2">
        <v>45657</v>
      </c>
      <c r="D406" t="s">
        <v>247</v>
      </c>
      <c r="E406" t="s">
        <v>41</v>
      </c>
      <c r="F406" s="2">
        <v>45621</v>
      </c>
      <c r="G406" s="3" t="s">
        <v>731</v>
      </c>
      <c r="H406">
        <v>1363</v>
      </c>
      <c r="I406" t="s">
        <v>109</v>
      </c>
      <c r="J406" s="2">
        <v>45662</v>
      </c>
      <c r="K406" s="2">
        <v>45657</v>
      </c>
    </row>
    <row r="407" spans="1:11" x14ac:dyDescent="0.25">
      <c r="A407">
        <v>2024</v>
      </c>
      <c r="B407" s="2">
        <v>45566</v>
      </c>
      <c r="C407" s="2">
        <v>45657</v>
      </c>
      <c r="D407" t="s">
        <v>248</v>
      </c>
      <c r="E407" t="s">
        <v>41</v>
      </c>
      <c r="F407" s="2">
        <v>45621</v>
      </c>
      <c r="G407" s="3" t="s">
        <v>732</v>
      </c>
      <c r="H407">
        <v>5000.26</v>
      </c>
      <c r="I407" t="s">
        <v>109</v>
      </c>
      <c r="J407" s="2">
        <v>45662</v>
      </c>
      <c r="K407" s="2">
        <v>45657</v>
      </c>
    </row>
    <row r="408" spans="1:11" x14ac:dyDescent="0.25">
      <c r="A408">
        <v>2024</v>
      </c>
      <c r="B408" s="2">
        <v>45566</v>
      </c>
      <c r="C408" s="2">
        <v>45657</v>
      </c>
      <c r="D408" t="s">
        <v>177</v>
      </c>
      <c r="E408" t="s">
        <v>41</v>
      </c>
      <c r="F408" s="2">
        <v>45621</v>
      </c>
      <c r="G408" s="3" t="s">
        <v>733</v>
      </c>
      <c r="H408">
        <v>3443.48</v>
      </c>
      <c r="I408" t="s">
        <v>109</v>
      </c>
      <c r="J408" s="2">
        <v>45662</v>
      </c>
      <c r="K408" s="2">
        <v>45657</v>
      </c>
    </row>
    <row r="409" spans="1:11" x14ac:dyDescent="0.25">
      <c r="A409">
        <v>2024</v>
      </c>
      <c r="B409" s="2">
        <v>45566</v>
      </c>
      <c r="C409" s="2">
        <v>45657</v>
      </c>
      <c r="D409" t="s">
        <v>177</v>
      </c>
      <c r="E409" t="s">
        <v>41</v>
      </c>
      <c r="F409" s="2">
        <v>45621</v>
      </c>
      <c r="G409" s="3" t="s">
        <v>734</v>
      </c>
      <c r="H409">
        <v>10695.08</v>
      </c>
      <c r="I409" t="s">
        <v>109</v>
      </c>
      <c r="J409" s="2">
        <v>45662</v>
      </c>
      <c r="K409" s="2">
        <v>45657</v>
      </c>
    </row>
    <row r="410" spans="1:11" x14ac:dyDescent="0.25">
      <c r="A410">
        <v>2024</v>
      </c>
      <c r="B410" s="2">
        <v>45566</v>
      </c>
      <c r="C410" s="2">
        <v>45657</v>
      </c>
      <c r="D410" t="s">
        <v>177</v>
      </c>
      <c r="E410" t="s">
        <v>41</v>
      </c>
      <c r="F410" s="2">
        <v>45622</v>
      </c>
      <c r="G410" s="3" t="s">
        <v>735</v>
      </c>
      <c r="H410">
        <v>1699.9</v>
      </c>
      <c r="I410" t="s">
        <v>109</v>
      </c>
      <c r="J410" s="2">
        <v>45662</v>
      </c>
      <c r="K410" s="2">
        <v>45657</v>
      </c>
    </row>
    <row r="411" spans="1:11" x14ac:dyDescent="0.25">
      <c r="A411">
        <v>2024</v>
      </c>
      <c r="B411" s="2">
        <v>45566</v>
      </c>
      <c r="C411" s="2">
        <v>45657</v>
      </c>
      <c r="D411" t="s">
        <v>177</v>
      </c>
      <c r="E411" t="s">
        <v>41</v>
      </c>
      <c r="F411" s="2">
        <v>45622</v>
      </c>
      <c r="G411" s="3" t="s">
        <v>736</v>
      </c>
      <c r="H411">
        <v>10046.24</v>
      </c>
      <c r="I411" t="s">
        <v>109</v>
      </c>
      <c r="J411" s="2">
        <v>45662</v>
      </c>
      <c r="K411" s="2">
        <v>45657</v>
      </c>
    </row>
    <row r="412" spans="1:11" x14ac:dyDescent="0.25">
      <c r="A412">
        <v>2024</v>
      </c>
      <c r="B412" s="2">
        <v>45566</v>
      </c>
      <c r="C412" s="2">
        <v>45657</v>
      </c>
      <c r="D412" t="s">
        <v>249</v>
      </c>
      <c r="E412" t="s">
        <v>41</v>
      </c>
      <c r="F412" s="2">
        <v>45622</v>
      </c>
      <c r="G412" s="3" t="s">
        <v>737</v>
      </c>
      <c r="H412">
        <v>7392</v>
      </c>
      <c r="I412" t="s">
        <v>109</v>
      </c>
      <c r="J412" s="2">
        <v>45662</v>
      </c>
      <c r="K412" s="2">
        <v>45657</v>
      </c>
    </row>
    <row r="413" spans="1:11" x14ac:dyDescent="0.25">
      <c r="A413">
        <v>2024</v>
      </c>
      <c r="B413" s="2">
        <v>45566</v>
      </c>
      <c r="C413" s="2">
        <v>45657</v>
      </c>
      <c r="D413" t="s">
        <v>124</v>
      </c>
      <c r="E413" t="s">
        <v>41</v>
      </c>
      <c r="F413" s="2">
        <v>45622</v>
      </c>
      <c r="G413" s="3" t="s">
        <v>738</v>
      </c>
      <c r="H413">
        <v>10000</v>
      </c>
      <c r="I413" t="s">
        <v>109</v>
      </c>
      <c r="J413" s="2">
        <v>45662</v>
      </c>
      <c r="K413" s="2">
        <v>45657</v>
      </c>
    </row>
    <row r="414" spans="1:11" x14ac:dyDescent="0.25">
      <c r="A414">
        <v>2024</v>
      </c>
      <c r="B414" s="2">
        <v>45566</v>
      </c>
      <c r="C414" s="2">
        <v>45657</v>
      </c>
      <c r="D414" t="s">
        <v>250</v>
      </c>
      <c r="E414" t="s">
        <v>41</v>
      </c>
      <c r="F414" s="2">
        <v>45622</v>
      </c>
      <c r="G414" s="3" t="s">
        <v>739</v>
      </c>
      <c r="H414">
        <v>11151.61</v>
      </c>
      <c r="I414" t="s">
        <v>109</v>
      </c>
      <c r="J414" s="2">
        <v>45662</v>
      </c>
      <c r="K414" s="2">
        <v>45657</v>
      </c>
    </row>
    <row r="415" spans="1:11" x14ac:dyDescent="0.25">
      <c r="A415">
        <v>2024</v>
      </c>
      <c r="B415" s="2">
        <v>45566</v>
      </c>
      <c r="C415" s="2">
        <v>45657</v>
      </c>
      <c r="D415" t="s">
        <v>251</v>
      </c>
      <c r="E415" t="s">
        <v>41</v>
      </c>
      <c r="F415" s="2">
        <v>45622</v>
      </c>
      <c r="G415" s="3" t="s">
        <v>740</v>
      </c>
      <c r="H415">
        <v>26389.05</v>
      </c>
      <c r="I415" t="s">
        <v>109</v>
      </c>
      <c r="J415" s="2">
        <v>45662</v>
      </c>
      <c r="K415" s="2">
        <v>45657</v>
      </c>
    </row>
    <row r="416" spans="1:11" x14ac:dyDescent="0.25">
      <c r="A416">
        <v>2024</v>
      </c>
      <c r="B416" s="2">
        <v>45566</v>
      </c>
      <c r="C416" s="2">
        <v>45657</v>
      </c>
      <c r="D416" t="s">
        <v>252</v>
      </c>
      <c r="E416" t="s">
        <v>41</v>
      </c>
      <c r="F416" s="2">
        <v>45622</v>
      </c>
      <c r="G416" s="3" t="s">
        <v>741</v>
      </c>
      <c r="H416">
        <v>1500</v>
      </c>
      <c r="I416" t="s">
        <v>109</v>
      </c>
      <c r="J416" s="2">
        <v>45662</v>
      </c>
      <c r="K416" s="2">
        <v>45657</v>
      </c>
    </row>
    <row r="417" spans="1:11" x14ac:dyDescent="0.25">
      <c r="A417">
        <v>2024</v>
      </c>
      <c r="B417" s="2">
        <v>45566</v>
      </c>
      <c r="C417" s="2">
        <v>45657</v>
      </c>
      <c r="D417" t="s">
        <v>253</v>
      </c>
      <c r="E417" t="s">
        <v>41</v>
      </c>
      <c r="F417" s="2">
        <v>45624</v>
      </c>
      <c r="G417" s="3" t="s">
        <v>742</v>
      </c>
      <c r="H417">
        <v>1500</v>
      </c>
      <c r="I417" t="s">
        <v>109</v>
      </c>
      <c r="J417" s="2">
        <v>45662</v>
      </c>
      <c r="K417" s="2">
        <v>45657</v>
      </c>
    </row>
    <row r="418" spans="1:11" x14ac:dyDescent="0.25">
      <c r="A418">
        <v>2024</v>
      </c>
      <c r="B418" s="2">
        <v>45566</v>
      </c>
      <c r="C418" s="2">
        <v>45657</v>
      </c>
      <c r="D418" t="s">
        <v>245</v>
      </c>
      <c r="E418" t="s">
        <v>41</v>
      </c>
      <c r="F418" s="2">
        <v>45624</v>
      </c>
      <c r="G418" s="3" t="s">
        <v>743</v>
      </c>
      <c r="H418">
        <v>3699.8</v>
      </c>
      <c r="I418" t="s">
        <v>109</v>
      </c>
      <c r="J418" s="2">
        <v>45662</v>
      </c>
      <c r="K418" s="2">
        <v>45657</v>
      </c>
    </row>
    <row r="419" spans="1:11" x14ac:dyDescent="0.25">
      <c r="A419">
        <v>2024</v>
      </c>
      <c r="B419" s="2">
        <v>45566</v>
      </c>
      <c r="C419" s="2">
        <v>45657</v>
      </c>
      <c r="D419" t="s">
        <v>224</v>
      </c>
      <c r="E419" t="s">
        <v>41</v>
      </c>
      <c r="F419" s="2">
        <v>45624</v>
      </c>
      <c r="G419" s="3" t="s">
        <v>744</v>
      </c>
      <c r="H419">
        <v>1043.0999999999999</v>
      </c>
      <c r="I419" t="s">
        <v>109</v>
      </c>
      <c r="J419" s="2">
        <v>45662</v>
      </c>
      <c r="K419" s="2">
        <v>45657</v>
      </c>
    </row>
    <row r="420" spans="1:11" x14ac:dyDescent="0.25">
      <c r="A420">
        <v>2024</v>
      </c>
      <c r="B420" s="2">
        <v>45566</v>
      </c>
      <c r="C420" s="2">
        <v>45657</v>
      </c>
      <c r="D420" t="s">
        <v>138</v>
      </c>
      <c r="E420" t="s">
        <v>41</v>
      </c>
      <c r="F420" s="2">
        <v>45624</v>
      </c>
      <c r="G420" s="3" t="s">
        <v>745</v>
      </c>
      <c r="H420">
        <v>4224.1499999999996</v>
      </c>
      <c r="I420" t="s">
        <v>109</v>
      </c>
      <c r="J420" s="2">
        <v>45662</v>
      </c>
      <c r="K420" s="2">
        <v>45657</v>
      </c>
    </row>
    <row r="421" spans="1:11" x14ac:dyDescent="0.25">
      <c r="A421">
        <v>2024</v>
      </c>
      <c r="B421" s="2">
        <v>45566</v>
      </c>
      <c r="C421" s="2">
        <v>45657</v>
      </c>
      <c r="D421" t="s">
        <v>177</v>
      </c>
      <c r="E421" t="s">
        <v>41</v>
      </c>
      <c r="F421" s="2">
        <v>45624</v>
      </c>
      <c r="G421" s="3" t="s">
        <v>746</v>
      </c>
      <c r="H421">
        <v>4602.04</v>
      </c>
      <c r="I421" t="s">
        <v>109</v>
      </c>
      <c r="J421" s="2">
        <v>45662</v>
      </c>
      <c r="K421" s="2">
        <v>45657</v>
      </c>
    </row>
    <row r="422" spans="1:11" x14ac:dyDescent="0.25">
      <c r="A422">
        <v>2024</v>
      </c>
      <c r="B422" s="2">
        <v>45566</v>
      </c>
      <c r="C422" s="2">
        <v>45657</v>
      </c>
      <c r="D422" t="s">
        <v>177</v>
      </c>
      <c r="E422" t="s">
        <v>41</v>
      </c>
      <c r="F422" s="2">
        <v>45624</v>
      </c>
      <c r="G422" s="3" t="s">
        <v>747</v>
      </c>
      <c r="H422">
        <v>2846.92</v>
      </c>
      <c r="I422" t="s">
        <v>109</v>
      </c>
      <c r="J422" s="2">
        <v>45662</v>
      </c>
      <c r="K422" s="2">
        <v>45657</v>
      </c>
    </row>
    <row r="423" spans="1:11" x14ac:dyDescent="0.25">
      <c r="A423">
        <v>2024</v>
      </c>
      <c r="B423" s="2">
        <v>45566</v>
      </c>
      <c r="C423" s="2">
        <v>45657</v>
      </c>
      <c r="D423" t="s">
        <v>177</v>
      </c>
      <c r="E423" t="s">
        <v>41</v>
      </c>
      <c r="F423" s="2">
        <v>45624</v>
      </c>
      <c r="G423" s="3" t="s">
        <v>748</v>
      </c>
      <c r="H423">
        <v>15162.84</v>
      </c>
      <c r="I423" t="s">
        <v>109</v>
      </c>
      <c r="J423" s="2">
        <v>45662</v>
      </c>
      <c r="K423" s="2">
        <v>45657</v>
      </c>
    </row>
    <row r="424" spans="1:11" x14ac:dyDescent="0.25">
      <c r="A424">
        <v>2024</v>
      </c>
      <c r="B424" s="2">
        <v>45566</v>
      </c>
      <c r="C424" s="2">
        <v>45657</v>
      </c>
      <c r="D424" t="s">
        <v>177</v>
      </c>
      <c r="E424" t="s">
        <v>41</v>
      </c>
      <c r="F424" s="2">
        <v>45624</v>
      </c>
      <c r="G424" s="3" t="s">
        <v>749</v>
      </c>
      <c r="H424">
        <v>12144.28</v>
      </c>
      <c r="I424" t="s">
        <v>109</v>
      </c>
      <c r="J424" s="2">
        <v>45662</v>
      </c>
      <c r="K424" s="2">
        <v>45657</v>
      </c>
    </row>
    <row r="425" spans="1:11" x14ac:dyDescent="0.25">
      <c r="A425">
        <v>2024</v>
      </c>
      <c r="B425" s="2">
        <v>45566</v>
      </c>
      <c r="C425" s="2">
        <v>45657</v>
      </c>
      <c r="D425" t="s">
        <v>177</v>
      </c>
      <c r="E425" t="s">
        <v>41</v>
      </c>
      <c r="F425" s="2">
        <v>45624</v>
      </c>
      <c r="G425" s="3" t="s">
        <v>750</v>
      </c>
      <c r="H425">
        <v>4102.9799999999996</v>
      </c>
      <c r="I425" t="s">
        <v>109</v>
      </c>
      <c r="J425" s="2">
        <v>45662</v>
      </c>
      <c r="K425" s="2">
        <v>45657</v>
      </c>
    </row>
    <row r="426" spans="1:11" x14ac:dyDescent="0.25">
      <c r="A426">
        <v>2024</v>
      </c>
      <c r="B426" s="2">
        <v>45566</v>
      </c>
      <c r="C426" s="2">
        <v>45657</v>
      </c>
      <c r="D426" t="s">
        <v>177</v>
      </c>
      <c r="E426" t="s">
        <v>41</v>
      </c>
      <c r="F426" s="2">
        <v>45624</v>
      </c>
      <c r="G426" s="3" t="s">
        <v>751</v>
      </c>
      <c r="H426">
        <v>21301.439999999999</v>
      </c>
      <c r="I426" t="s">
        <v>109</v>
      </c>
      <c r="J426" s="2">
        <v>45662</v>
      </c>
      <c r="K426" s="2">
        <v>45657</v>
      </c>
    </row>
    <row r="427" spans="1:11" x14ac:dyDescent="0.25">
      <c r="A427">
        <v>2024</v>
      </c>
      <c r="B427" s="2">
        <v>45566</v>
      </c>
      <c r="C427" s="2">
        <v>45657</v>
      </c>
      <c r="D427" t="s">
        <v>248</v>
      </c>
      <c r="E427" t="s">
        <v>41</v>
      </c>
      <c r="F427" s="2">
        <v>45624</v>
      </c>
      <c r="G427" s="3" t="s">
        <v>752</v>
      </c>
      <c r="H427">
        <v>5000.26</v>
      </c>
      <c r="I427" t="s">
        <v>109</v>
      </c>
      <c r="J427" s="2">
        <v>45662</v>
      </c>
      <c r="K427" s="2">
        <v>45657</v>
      </c>
    </row>
    <row r="428" spans="1:11" x14ac:dyDescent="0.25">
      <c r="A428">
        <v>2024</v>
      </c>
      <c r="B428" s="2">
        <v>45566</v>
      </c>
      <c r="C428" s="2">
        <v>45657</v>
      </c>
      <c r="D428" t="s">
        <v>188</v>
      </c>
      <c r="E428" t="s">
        <v>41</v>
      </c>
      <c r="F428" s="2">
        <v>45625</v>
      </c>
      <c r="G428" s="3" t="s">
        <v>753</v>
      </c>
      <c r="H428">
        <v>430</v>
      </c>
      <c r="I428" t="s">
        <v>109</v>
      </c>
      <c r="J428" s="2">
        <v>45662</v>
      </c>
      <c r="K428" s="2">
        <v>45657</v>
      </c>
    </row>
    <row r="429" spans="1:11" x14ac:dyDescent="0.25">
      <c r="A429">
        <v>2024</v>
      </c>
      <c r="B429" s="2">
        <v>45566</v>
      </c>
      <c r="C429" s="2">
        <v>45657</v>
      </c>
      <c r="D429" t="s">
        <v>124</v>
      </c>
      <c r="E429" t="s">
        <v>41</v>
      </c>
      <c r="F429" s="2">
        <v>45625</v>
      </c>
      <c r="G429" s="3" t="s">
        <v>754</v>
      </c>
      <c r="H429">
        <v>425.36</v>
      </c>
      <c r="I429" t="s">
        <v>109</v>
      </c>
      <c r="J429" s="2">
        <v>45662</v>
      </c>
      <c r="K429" s="2">
        <v>45657</v>
      </c>
    </row>
    <row r="430" spans="1:11" x14ac:dyDescent="0.25">
      <c r="A430">
        <v>2024</v>
      </c>
      <c r="B430" s="2">
        <v>45566</v>
      </c>
      <c r="C430" s="2">
        <v>45657</v>
      </c>
      <c r="D430" t="s">
        <v>191</v>
      </c>
      <c r="E430" t="s">
        <v>41</v>
      </c>
      <c r="F430" s="2">
        <v>45625</v>
      </c>
      <c r="G430" s="3" t="s">
        <v>755</v>
      </c>
      <c r="H430">
        <v>1799.64</v>
      </c>
      <c r="I430" t="s">
        <v>109</v>
      </c>
      <c r="J430" s="2">
        <v>45662</v>
      </c>
      <c r="K430" s="2">
        <v>45657</v>
      </c>
    </row>
    <row r="431" spans="1:11" x14ac:dyDescent="0.25">
      <c r="A431">
        <v>2024</v>
      </c>
      <c r="B431" s="2">
        <v>45566</v>
      </c>
      <c r="C431" s="2">
        <v>45657</v>
      </c>
      <c r="D431" t="s">
        <v>254</v>
      </c>
      <c r="E431" t="s">
        <v>41</v>
      </c>
      <c r="F431" s="2">
        <v>45625</v>
      </c>
      <c r="G431" s="3" t="s">
        <v>756</v>
      </c>
      <c r="H431">
        <v>3999</v>
      </c>
      <c r="I431" t="s">
        <v>109</v>
      </c>
      <c r="J431" s="2">
        <v>45662</v>
      </c>
      <c r="K431" s="2">
        <v>45657</v>
      </c>
    </row>
    <row r="432" spans="1:11" x14ac:dyDescent="0.25">
      <c r="A432">
        <v>2024</v>
      </c>
      <c r="B432" s="2">
        <v>45566</v>
      </c>
      <c r="C432" s="2">
        <v>45657</v>
      </c>
      <c r="D432" t="s">
        <v>255</v>
      </c>
      <c r="E432" t="s">
        <v>41</v>
      </c>
      <c r="F432" s="2">
        <v>45625</v>
      </c>
      <c r="G432" s="3" t="s">
        <v>757</v>
      </c>
      <c r="H432">
        <v>2406.38</v>
      </c>
      <c r="I432" t="s">
        <v>109</v>
      </c>
      <c r="J432" s="2">
        <v>45662</v>
      </c>
      <c r="K432" s="2">
        <v>45657</v>
      </c>
    </row>
    <row r="433" spans="1:11" x14ac:dyDescent="0.25">
      <c r="A433">
        <v>2024</v>
      </c>
      <c r="B433" s="2">
        <v>45566</v>
      </c>
      <c r="C433" s="2">
        <v>45657</v>
      </c>
      <c r="D433" t="s">
        <v>256</v>
      </c>
      <c r="E433" t="s">
        <v>41</v>
      </c>
      <c r="F433" s="2">
        <v>45625</v>
      </c>
      <c r="G433" s="3" t="s">
        <v>758</v>
      </c>
      <c r="H433">
        <v>1303</v>
      </c>
      <c r="I433" t="s">
        <v>109</v>
      </c>
      <c r="J433" s="2">
        <v>45662</v>
      </c>
      <c r="K433" s="2">
        <v>45657</v>
      </c>
    </row>
    <row r="434" spans="1:11" x14ac:dyDescent="0.25">
      <c r="A434">
        <v>2024</v>
      </c>
      <c r="B434" s="2">
        <v>45566</v>
      </c>
      <c r="C434" s="2">
        <v>45657</v>
      </c>
      <c r="D434" t="s">
        <v>42</v>
      </c>
      <c r="E434" t="s">
        <v>41</v>
      </c>
      <c r="F434" s="2">
        <v>45625</v>
      </c>
      <c r="G434" s="3" t="s">
        <v>759</v>
      </c>
      <c r="H434">
        <v>1402.95</v>
      </c>
      <c r="I434" t="s">
        <v>109</v>
      </c>
      <c r="J434" s="2">
        <v>45662</v>
      </c>
      <c r="K434" s="2">
        <v>45657</v>
      </c>
    </row>
    <row r="435" spans="1:11" x14ac:dyDescent="0.25">
      <c r="A435">
        <v>2024</v>
      </c>
      <c r="B435" s="2">
        <v>45566</v>
      </c>
      <c r="C435" s="2">
        <v>45657</v>
      </c>
      <c r="D435" t="s">
        <v>44</v>
      </c>
      <c r="E435" t="s">
        <v>41</v>
      </c>
      <c r="F435" s="2">
        <v>45625</v>
      </c>
      <c r="G435" s="3" t="s">
        <v>760</v>
      </c>
      <c r="H435">
        <v>2089</v>
      </c>
      <c r="I435" t="s">
        <v>109</v>
      </c>
      <c r="J435" s="2">
        <v>45662</v>
      </c>
      <c r="K435" s="2">
        <v>45657</v>
      </c>
    </row>
    <row r="436" spans="1:11" x14ac:dyDescent="0.25">
      <c r="A436">
        <v>2024</v>
      </c>
      <c r="B436" s="2">
        <v>45566</v>
      </c>
      <c r="C436" s="2">
        <v>45657</v>
      </c>
      <c r="D436" t="s">
        <v>45</v>
      </c>
      <c r="E436" t="s">
        <v>41</v>
      </c>
      <c r="F436" s="2">
        <v>45625</v>
      </c>
      <c r="G436" s="3" t="s">
        <v>761</v>
      </c>
      <c r="H436">
        <v>1923.26</v>
      </c>
      <c r="I436" t="s">
        <v>109</v>
      </c>
      <c r="J436" s="2">
        <v>45662</v>
      </c>
      <c r="K436" s="2">
        <v>45657</v>
      </c>
    </row>
    <row r="437" spans="1:11" x14ac:dyDescent="0.25">
      <c r="A437">
        <v>2024</v>
      </c>
      <c r="B437" s="2">
        <v>45566</v>
      </c>
      <c r="C437" s="2">
        <v>45657</v>
      </c>
      <c r="D437" t="s">
        <v>45</v>
      </c>
      <c r="E437" t="s">
        <v>41</v>
      </c>
      <c r="F437" s="2">
        <v>45625</v>
      </c>
      <c r="G437" s="3" t="s">
        <v>762</v>
      </c>
      <c r="H437">
        <v>1923.26</v>
      </c>
      <c r="I437" t="s">
        <v>109</v>
      </c>
      <c r="J437" s="2">
        <v>45662</v>
      </c>
      <c r="K437" s="2">
        <v>45657</v>
      </c>
    </row>
    <row r="438" spans="1:11" x14ac:dyDescent="0.25">
      <c r="A438">
        <v>2024</v>
      </c>
      <c r="B438" s="2">
        <v>45566</v>
      </c>
      <c r="C438" s="2">
        <v>45657</v>
      </c>
      <c r="D438" t="s">
        <v>139</v>
      </c>
      <c r="E438" t="s">
        <v>41</v>
      </c>
      <c r="F438" s="2">
        <v>45625</v>
      </c>
      <c r="G438" s="3" t="s">
        <v>763</v>
      </c>
      <c r="H438">
        <v>14</v>
      </c>
      <c r="I438" t="s">
        <v>109</v>
      </c>
      <c r="J438" s="2">
        <v>45662</v>
      </c>
      <c r="K438" s="2">
        <v>45657</v>
      </c>
    </row>
    <row r="439" spans="1:11" x14ac:dyDescent="0.25">
      <c r="A439">
        <v>2024</v>
      </c>
      <c r="B439" s="2">
        <v>45566</v>
      </c>
      <c r="C439" s="2">
        <v>45657</v>
      </c>
      <c r="D439" t="s">
        <v>124</v>
      </c>
      <c r="E439" t="s">
        <v>41</v>
      </c>
      <c r="F439" s="2">
        <v>45625</v>
      </c>
      <c r="G439" s="3" t="s">
        <v>764</v>
      </c>
      <c r="H439">
        <v>980</v>
      </c>
      <c r="I439" t="s">
        <v>109</v>
      </c>
      <c r="J439" s="2">
        <v>45662</v>
      </c>
      <c r="K439" s="2">
        <v>45657</v>
      </c>
    </row>
    <row r="440" spans="1:11" x14ac:dyDescent="0.25">
      <c r="A440">
        <v>2024</v>
      </c>
      <c r="B440" s="2">
        <v>45566</v>
      </c>
      <c r="C440" s="2">
        <v>45657</v>
      </c>
      <c r="D440" t="s">
        <v>137</v>
      </c>
      <c r="E440" t="s">
        <v>41</v>
      </c>
      <c r="F440" s="2">
        <v>45625</v>
      </c>
      <c r="G440" s="3" t="s">
        <v>765</v>
      </c>
      <c r="H440">
        <v>6833</v>
      </c>
      <c r="I440" t="s">
        <v>109</v>
      </c>
      <c r="J440" s="2">
        <v>45662</v>
      </c>
      <c r="K440" s="2">
        <v>45657</v>
      </c>
    </row>
    <row r="441" spans="1:11" x14ac:dyDescent="0.25">
      <c r="A441">
        <v>2024</v>
      </c>
      <c r="B441" s="2">
        <v>45566</v>
      </c>
      <c r="C441" s="2">
        <v>45657</v>
      </c>
      <c r="D441" t="s">
        <v>257</v>
      </c>
      <c r="E441" t="s">
        <v>41</v>
      </c>
      <c r="F441" s="2">
        <v>45625</v>
      </c>
      <c r="G441" s="3" t="s">
        <v>766</v>
      </c>
      <c r="H441">
        <v>1679</v>
      </c>
      <c r="I441" t="s">
        <v>109</v>
      </c>
      <c r="J441" s="2">
        <v>45662</v>
      </c>
      <c r="K441" s="2">
        <v>45657</v>
      </c>
    </row>
    <row r="442" spans="1:11" x14ac:dyDescent="0.25">
      <c r="A442">
        <v>2024</v>
      </c>
      <c r="B442" s="2">
        <v>45566</v>
      </c>
      <c r="C442" s="2">
        <v>45657</v>
      </c>
      <c r="D442" t="s">
        <v>135</v>
      </c>
      <c r="E442" t="s">
        <v>41</v>
      </c>
      <c r="F442" s="2">
        <v>45625</v>
      </c>
      <c r="G442" s="3" t="s">
        <v>767</v>
      </c>
      <c r="H442">
        <v>75588</v>
      </c>
      <c r="I442" t="s">
        <v>109</v>
      </c>
      <c r="J442" s="2">
        <v>45662</v>
      </c>
      <c r="K442" s="2">
        <v>45657</v>
      </c>
    </row>
    <row r="443" spans="1:11" x14ac:dyDescent="0.25">
      <c r="A443">
        <v>2024</v>
      </c>
      <c r="B443" s="2">
        <v>45566</v>
      </c>
      <c r="C443" s="2">
        <v>45657</v>
      </c>
      <c r="D443" t="s">
        <v>135</v>
      </c>
      <c r="E443" t="s">
        <v>41</v>
      </c>
      <c r="F443" s="2">
        <v>45625</v>
      </c>
      <c r="G443" s="3" t="s">
        <v>768</v>
      </c>
      <c r="H443">
        <v>186913</v>
      </c>
      <c r="I443" t="s">
        <v>109</v>
      </c>
      <c r="J443" s="2">
        <v>45662</v>
      </c>
      <c r="K443" s="2">
        <v>45657</v>
      </c>
    </row>
    <row r="444" spans="1:11" x14ac:dyDescent="0.25">
      <c r="A444">
        <v>2024</v>
      </c>
      <c r="B444" s="2">
        <v>45566</v>
      </c>
      <c r="C444" s="2">
        <v>45657</v>
      </c>
      <c r="D444" t="s">
        <v>177</v>
      </c>
      <c r="E444" t="s">
        <v>41</v>
      </c>
      <c r="F444" s="2">
        <v>45625</v>
      </c>
      <c r="G444" s="3" t="s">
        <v>769</v>
      </c>
      <c r="H444">
        <v>1384776.46</v>
      </c>
      <c r="I444" t="s">
        <v>109</v>
      </c>
      <c r="J444" s="2">
        <v>45662</v>
      </c>
      <c r="K444" s="2">
        <v>45657</v>
      </c>
    </row>
    <row r="445" spans="1:11" x14ac:dyDescent="0.25">
      <c r="A445">
        <v>2024</v>
      </c>
      <c r="B445" s="2">
        <v>45566</v>
      </c>
      <c r="C445" s="2">
        <v>45657</v>
      </c>
      <c r="D445" t="s">
        <v>177</v>
      </c>
      <c r="E445" t="s">
        <v>41</v>
      </c>
      <c r="F445" s="2">
        <v>45625</v>
      </c>
      <c r="G445" s="3" t="s">
        <v>770</v>
      </c>
      <c r="H445">
        <v>697641.9</v>
      </c>
      <c r="I445" t="s">
        <v>109</v>
      </c>
      <c r="J445" s="2">
        <v>45662</v>
      </c>
      <c r="K445" s="2">
        <v>45657</v>
      </c>
    </row>
    <row r="446" spans="1:11" x14ac:dyDescent="0.25">
      <c r="A446">
        <v>2024</v>
      </c>
      <c r="B446" s="2">
        <v>45566</v>
      </c>
      <c r="C446" s="2">
        <v>45657</v>
      </c>
      <c r="D446" t="s">
        <v>48</v>
      </c>
      <c r="E446" t="s">
        <v>41</v>
      </c>
      <c r="F446" s="2">
        <v>45656</v>
      </c>
      <c r="G446" s="3" t="s">
        <v>145</v>
      </c>
      <c r="H446">
        <v>19928.95</v>
      </c>
      <c r="I446" t="s">
        <v>109</v>
      </c>
      <c r="J446" s="2">
        <v>45662</v>
      </c>
      <c r="K446" s="2">
        <v>45657</v>
      </c>
    </row>
    <row r="447" spans="1:11" x14ac:dyDescent="0.25">
      <c r="A447">
        <v>2024</v>
      </c>
      <c r="B447" s="2">
        <v>45566</v>
      </c>
      <c r="C447" s="2">
        <v>45657</v>
      </c>
      <c r="D447" t="s">
        <v>63</v>
      </c>
      <c r="E447" t="s">
        <v>41</v>
      </c>
      <c r="F447" s="2">
        <v>45632</v>
      </c>
      <c r="G447" s="3" t="s">
        <v>771</v>
      </c>
      <c r="H447">
        <v>30562.6</v>
      </c>
      <c r="I447" t="s">
        <v>109</v>
      </c>
      <c r="J447" s="2">
        <v>45662</v>
      </c>
      <c r="K447" s="2">
        <v>45657</v>
      </c>
    </row>
    <row r="448" spans="1:11" x14ac:dyDescent="0.25">
      <c r="A448">
        <v>2024</v>
      </c>
      <c r="B448" s="2">
        <v>45566</v>
      </c>
      <c r="C448" s="2">
        <v>45657</v>
      </c>
      <c r="D448" t="s">
        <v>200</v>
      </c>
      <c r="E448" t="s">
        <v>41</v>
      </c>
      <c r="F448" s="2">
        <v>45632</v>
      </c>
      <c r="G448" s="3" t="s">
        <v>772</v>
      </c>
      <c r="H448">
        <v>19476.400000000001</v>
      </c>
      <c r="I448" t="s">
        <v>109</v>
      </c>
      <c r="J448" s="2">
        <v>45662</v>
      </c>
      <c r="K448" s="2">
        <v>45657</v>
      </c>
    </row>
    <row r="449" spans="1:11" x14ac:dyDescent="0.25">
      <c r="A449">
        <v>2024</v>
      </c>
      <c r="B449" s="2">
        <v>45566</v>
      </c>
      <c r="C449" s="2">
        <v>45657</v>
      </c>
      <c r="D449" t="s">
        <v>200</v>
      </c>
      <c r="E449" t="s">
        <v>41</v>
      </c>
      <c r="F449" s="2">
        <v>45632</v>
      </c>
      <c r="G449" s="3" t="s">
        <v>773</v>
      </c>
      <c r="H449">
        <v>17400</v>
      </c>
      <c r="I449" t="s">
        <v>109</v>
      </c>
      <c r="J449" s="2">
        <v>45662</v>
      </c>
      <c r="K449" s="2">
        <v>45657</v>
      </c>
    </row>
    <row r="450" spans="1:11" x14ac:dyDescent="0.25">
      <c r="A450">
        <v>2024</v>
      </c>
      <c r="B450" s="2">
        <v>45566</v>
      </c>
      <c r="C450" s="2">
        <v>45657</v>
      </c>
      <c r="D450" t="s">
        <v>70</v>
      </c>
      <c r="E450" t="s">
        <v>41</v>
      </c>
      <c r="F450" s="2">
        <v>45635</v>
      </c>
      <c r="G450" s="3" t="s">
        <v>774</v>
      </c>
      <c r="H450">
        <v>14372.86</v>
      </c>
      <c r="I450" t="s">
        <v>109</v>
      </c>
      <c r="J450" s="2">
        <v>45662</v>
      </c>
      <c r="K450" s="2">
        <v>45657</v>
      </c>
    </row>
    <row r="451" spans="1:11" x14ac:dyDescent="0.25">
      <c r="A451">
        <v>2024</v>
      </c>
      <c r="B451" s="2">
        <v>45566</v>
      </c>
      <c r="C451" s="2">
        <v>45657</v>
      </c>
      <c r="D451" t="s">
        <v>258</v>
      </c>
      <c r="E451" t="s">
        <v>41</v>
      </c>
      <c r="F451" s="2">
        <v>45636</v>
      </c>
      <c r="G451" s="3" t="s">
        <v>775</v>
      </c>
      <c r="H451">
        <v>8084.15</v>
      </c>
      <c r="I451" t="s">
        <v>109</v>
      </c>
      <c r="J451" s="2">
        <v>45662</v>
      </c>
      <c r="K451" s="2">
        <v>45657</v>
      </c>
    </row>
    <row r="452" spans="1:11" x14ac:dyDescent="0.25">
      <c r="A452">
        <v>2024</v>
      </c>
      <c r="B452" s="2">
        <v>45566</v>
      </c>
      <c r="C452" s="2">
        <v>45657</v>
      </c>
      <c r="D452" t="s">
        <v>65</v>
      </c>
      <c r="E452" t="s">
        <v>41</v>
      </c>
      <c r="F452" s="2">
        <v>45636</v>
      </c>
      <c r="G452" s="3" t="s">
        <v>776</v>
      </c>
      <c r="H452">
        <v>21725.759999999998</v>
      </c>
      <c r="I452" t="s">
        <v>109</v>
      </c>
      <c r="J452" s="2">
        <v>45662</v>
      </c>
      <c r="K452" s="2">
        <v>45657</v>
      </c>
    </row>
    <row r="453" spans="1:11" x14ac:dyDescent="0.25">
      <c r="A453">
        <v>2024</v>
      </c>
      <c r="B453" s="2">
        <v>45566</v>
      </c>
      <c r="C453" s="2">
        <v>45657</v>
      </c>
      <c r="D453" t="s">
        <v>47</v>
      </c>
      <c r="E453" t="s">
        <v>41</v>
      </c>
      <c r="F453" s="2">
        <v>45638</v>
      </c>
      <c r="G453" s="3" t="s">
        <v>777</v>
      </c>
      <c r="H453">
        <v>31397.14</v>
      </c>
      <c r="I453" t="s">
        <v>109</v>
      </c>
      <c r="J453" s="2">
        <v>45662</v>
      </c>
      <c r="K453" s="2">
        <v>45657</v>
      </c>
    </row>
    <row r="454" spans="1:11" x14ac:dyDescent="0.25">
      <c r="A454">
        <v>2024</v>
      </c>
      <c r="B454" s="2">
        <v>45566</v>
      </c>
      <c r="C454" s="2">
        <v>45657</v>
      </c>
      <c r="D454" t="s">
        <v>59</v>
      </c>
      <c r="E454" t="s">
        <v>41</v>
      </c>
      <c r="F454" s="2">
        <v>45638</v>
      </c>
      <c r="G454" s="3" t="s">
        <v>778</v>
      </c>
      <c r="H454">
        <v>10597</v>
      </c>
      <c r="I454" t="s">
        <v>109</v>
      </c>
      <c r="J454" s="2">
        <v>45662</v>
      </c>
      <c r="K454" s="2">
        <v>45657</v>
      </c>
    </row>
    <row r="455" spans="1:11" x14ac:dyDescent="0.25">
      <c r="A455">
        <v>2024</v>
      </c>
      <c r="B455" s="2">
        <v>45566</v>
      </c>
      <c r="C455" s="2">
        <v>45657</v>
      </c>
      <c r="D455" t="s">
        <v>59</v>
      </c>
      <c r="E455" t="s">
        <v>41</v>
      </c>
      <c r="F455" s="2">
        <v>45638</v>
      </c>
      <c r="G455" s="3" t="s">
        <v>779</v>
      </c>
      <c r="H455">
        <v>22453</v>
      </c>
      <c r="I455" t="s">
        <v>109</v>
      </c>
      <c r="J455" s="2">
        <v>45662</v>
      </c>
      <c r="K455" s="2">
        <v>45657</v>
      </c>
    </row>
    <row r="456" spans="1:11" x14ac:dyDescent="0.25">
      <c r="A456">
        <v>2024</v>
      </c>
      <c r="B456" s="2">
        <v>45566</v>
      </c>
      <c r="C456" s="2">
        <v>45657</v>
      </c>
      <c r="D456" t="s">
        <v>175</v>
      </c>
      <c r="E456" t="s">
        <v>41</v>
      </c>
      <c r="F456" s="2">
        <v>45638</v>
      </c>
      <c r="G456" s="3" t="s">
        <v>780</v>
      </c>
      <c r="H456">
        <v>27318</v>
      </c>
      <c r="I456" t="s">
        <v>109</v>
      </c>
      <c r="J456" s="2">
        <v>45662</v>
      </c>
      <c r="K456" s="2">
        <v>45657</v>
      </c>
    </row>
    <row r="457" spans="1:11" x14ac:dyDescent="0.25">
      <c r="A457">
        <v>2024</v>
      </c>
      <c r="B457" s="2">
        <v>45566</v>
      </c>
      <c r="C457" s="2">
        <v>45657</v>
      </c>
      <c r="D457" t="s">
        <v>70</v>
      </c>
      <c r="E457" t="s">
        <v>41</v>
      </c>
      <c r="F457" s="2">
        <v>45638</v>
      </c>
      <c r="G457" s="3" t="s">
        <v>781</v>
      </c>
      <c r="H457">
        <v>34069.050000000003</v>
      </c>
      <c r="I457" t="s">
        <v>109</v>
      </c>
      <c r="J457" s="2">
        <v>45662</v>
      </c>
      <c r="K457" s="2">
        <v>45657</v>
      </c>
    </row>
    <row r="458" spans="1:11" x14ac:dyDescent="0.25">
      <c r="A458">
        <v>2024</v>
      </c>
      <c r="B458" s="2">
        <v>45566</v>
      </c>
      <c r="C458" s="2">
        <v>45657</v>
      </c>
      <c r="D458" t="s">
        <v>259</v>
      </c>
      <c r="E458" t="s">
        <v>41</v>
      </c>
      <c r="F458" s="2">
        <v>45638</v>
      </c>
      <c r="G458" s="3" t="s">
        <v>782</v>
      </c>
      <c r="H458">
        <v>2784</v>
      </c>
      <c r="I458" t="s">
        <v>109</v>
      </c>
      <c r="J458" s="2">
        <v>45662</v>
      </c>
      <c r="K458" s="2">
        <v>45657</v>
      </c>
    </row>
    <row r="459" spans="1:11" x14ac:dyDescent="0.25">
      <c r="A459">
        <v>2024</v>
      </c>
      <c r="B459" s="2">
        <v>45566</v>
      </c>
      <c r="C459" s="2">
        <v>45657</v>
      </c>
      <c r="D459" t="s">
        <v>94</v>
      </c>
      <c r="E459" t="s">
        <v>41</v>
      </c>
      <c r="F459" s="2">
        <v>45639</v>
      </c>
      <c r="G459" s="3" t="s">
        <v>568</v>
      </c>
      <c r="H459">
        <v>22768</v>
      </c>
      <c r="I459" t="s">
        <v>109</v>
      </c>
      <c r="J459" s="2">
        <v>45662</v>
      </c>
      <c r="K459" s="2">
        <v>45657</v>
      </c>
    </row>
    <row r="460" spans="1:11" x14ac:dyDescent="0.25">
      <c r="A460">
        <v>2024</v>
      </c>
      <c r="B460" s="2">
        <v>45566</v>
      </c>
      <c r="C460" s="2">
        <v>45657</v>
      </c>
      <c r="D460" t="s">
        <v>62</v>
      </c>
      <c r="E460" t="s">
        <v>41</v>
      </c>
      <c r="F460" s="2">
        <v>45639</v>
      </c>
      <c r="G460" s="3" t="s">
        <v>783</v>
      </c>
      <c r="H460">
        <v>24916.799999999999</v>
      </c>
      <c r="I460" t="s">
        <v>109</v>
      </c>
      <c r="J460" s="2">
        <v>45662</v>
      </c>
      <c r="K460" s="2">
        <v>45657</v>
      </c>
    </row>
    <row r="461" spans="1:11" x14ac:dyDescent="0.25">
      <c r="A461">
        <v>2024</v>
      </c>
      <c r="B461" s="2">
        <v>45566</v>
      </c>
      <c r="C461" s="2">
        <v>45657</v>
      </c>
      <c r="D461" t="s">
        <v>69</v>
      </c>
      <c r="E461" t="s">
        <v>41</v>
      </c>
      <c r="F461" s="2">
        <v>45639</v>
      </c>
      <c r="G461" s="3" t="s">
        <v>784</v>
      </c>
      <c r="H461">
        <v>4158</v>
      </c>
      <c r="I461" t="s">
        <v>109</v>
      </c>
      <c r="J461" s="2">
        <v>45662</v>
      </c>
      <c r="K461" s="2">
        <v>45657</v>
      </c>
    </row>
    <row r="462" spans="1:11" x14ac:dyDescent="0.25">
      <c r="A462">
        <v>2024</v>
      </c>
      <c r="B462" s="2">
        <v>45566</v>
      </c>
      <c r="C462" s="2">
        <v>45657</v>
      </c>
      <c r="D462" t="s">
        <v>72</v>
      </c>
      <c r="E462" t="s">
        <v>41</v>
      </c>
      <c r="F462" s="2">
        <v>45639</v>
      </c>
      <c r="G462" s="3" t="s">
        <v>785</v>
      </c>
      <c r="H462">
        <v>6924.9</v>
      </c>
      <c r="I462" t="s">
        <v>109</v>
      </c>
      <c r="J462" s="2">
        <v>45662</v>
      </c>
      <c r="K462" s="2">
        <v>45657</v>
      </c>
    </row>
    <row r="463" spans="1:11" x14ac:dyDescent="0.25">
      <c r="A463">
        <v>2024</v>
      </c>
      <c r="B463" s="2">
        <v>45566</v>
      </c>
      <c r="C463" s="2">
        <v>45657</v>
      </c>
      <c r="D463" t="s">
        <v>260</v>
      </c>
      <c r="E463" t="s">
        <v>41</v>
      </c>
      <c r="F463" s="2">
        <v>45639</v>
      </c>
      <c r="G463" s="3" t="s">
        <v>786</v>
      </c>
      <c r="H463">
        <v>5510</v>
      </c>
      <c r="I463" t="s">
        <v>109</v>
      </c>
      <c r="J463" s="2">
        <v>45662</v>
      </c>
      <c r="K463" s="2">
        <v>45657</v>
      </c>
    </row>
    <row r="464" spans="1:11" x14ac:dyDescent="0.25">
      <c r="A464">
        <v>2024</v>
      </c>
      <c r="B464" s="2">
        <v>45566</v>
      </c>
      <c r="C464" s="2">
        <v>45657</v>
      </c>
      <c r="D464" t="s">
        <v>173</v>
      </c>
      <c r="E464" t="s">
        <v>41</v>
      </c>
      <c r="F464" s="2">
        <v>45639</v>
      </c>
      <c r="G464" s="3" t="s">
        <v>787</v>
      </c>
      <c r="H464">
        <v>3442.5</v>
      </c>
      <c r="I464" t="s">
        <v>109</v>
      </c>
      <c r="J464" s="2">
        <v>45662</v>
      </c>
      <c r="K464" s="2">
        <v>45657</v>
      </c>
    </row>
    <row r="465" spans="1:11" x14ac:dyDescent="0.25">
      <c r="A465">
        <v>2024</v>
      </c>
      <c r="B465" s="2">
        <v>45566</v>
      </c>
      <c r="C465" s="2">
        <v>45657</v>
      </c>
      <c r="D465" t="s">
        <v>168</v>
      </c>
      <c r="E465" t="s">
        <v>41</v>
      </c>
      <c r="F465" s="2">
        <v>45640</v>
      </c>
      <c r="G465" s="3" t="s">
        <v>788</v>
      </c>
      <c r="H465">
        <v>1155.04</v>
      </c>
      <c r="I465" t="s">
        <v>109</v>
      </c>
      <c r="J465" s="2">
        <v>45662</v>
      </c>
      <c r="K465" s="2">
        <v>45657</v>
      </c>
    </row>
    <row r="466" spans="1:11" x14ac:dyDescent="0.25">
      <c r="A466">
        <v>2024</v>
      </c>
      <c r="B466" s="2">
        <v>45566</v>
      </c>
      <c r="C466" s="2">
        <v>45657</v>
      </c>
      <c r="D466" t="s">
        <v>92</v>
      </c>
      <c r="E466" t="s">
        <v>41</v>
      </c>
      <c r="F466" s="2">
        <v>45642</v>
      </c>
      <c r="G466" s="3" t="s">
        <v>789</v>
      </c>
      <c r="H466">
        <v>55958.400000000001</v>
      </c>
      <c r="I466" t="s">
        <v>109</v>
      </c>
      <c r="J466" s="2">
        <v>45662</v>
      </c>
      <c r="K466" s="2">
        <v>45657</v>
      </c>
    </row>
    <row r="467" spans="1:11" x14ac:dyDescent="0.25">
      <c r="A467">
        <v>2024</v>
      </c>
      <c r="B467" s="2">
        <v>45566</v>
      </c>
      <c r="C467" s="2">
        <v>45657</v>
      </c>
      <c r="D467" t="s">
        <v>150</v>
      </c>
      <c r="E467" t="s">
        <v>41</v>
      </c>
      <c r="F467" s="2">
        <v>45642</v>
      </c>
      <c r="G467" s="3" t="s">
        <v>790</v>
      </c>
      <c r="H467">
        <v>9540.18</v>
      </c>
      <c r="I467" t="s">
        <v>109</v>
      </c>
      <c r="J467" s="2">
        <v>45662</v>
      </c>
      <c r="K467" s="2">
        <v>45657</v>
      </c>
    </row>
    <row r="468" spans="1:11" x14ac:dyDescent="0.25">
      <c r="A468">
        <v>2024</v>
      </c>
      <c r="B468" s="2">
        <v>45566</v>
      </c>
      <c r="C468" s="2">
        <v>45657</v>
      </c>
      <c r="D468" t="s">
        <v>73</v>
      </c>
      <c r="E468" t="s">
        <v>41</v>
      </c>
      <c r="F468" s="2">
        <v>45643</v>
      </c>
      <c r="G468" s="3" t="s">
        <v>591</v>
      </c>
      <c r="H468">
        <v>27477.86</v>
      </c>
      <c r="I468" t="s">
        <v>109</v>
      </c>
      <c r="J468" s="2">
        <v>45662</v>
      </c>
      <c r="K468" s="2">
        <v>45657</v>
      </c>
    </row>
    <row r="469" spans="1:11" x14ac:dyDescent="0.25">
      <c r="A469">
        <v>2024</v>
      </c>
      <c r="B469" s="2">
        <v>45566</v>
      </c>
      <c r="C469" s="2">
        <v>45657</v>
      </c>
      <c r="D469" t="s">
        <v>133</v>
      </c>
      <c r="E469" t="s">
        <v>41</v>
      </c>
      <c r="F469" s="2">
        <v>45643</v>
      </c>
      <c r="G469" s="3" t="s">
        <v>791</v>
      </c>
      <c r="H469">
        <v>14616</v>
      </c>
      <c r="I469" t="s">
        <v>109</v>
      </c>
      <c r="J469" s="2">
        <v>45662</v>
      </c>
      <c r="K469" s="2">
        <v>45657</v>
      </c>
    </row>
    <row r="470" spans="1:11" x14ac:dyDescent="0.25">
      <c r="A470">
        <v>2024</v>
      </c>
      <c r="B470" s="2">
        <v>45566</v>
      </c>
      <c r="C470" s="2">
        <v>45657</v>
      </c>
      <c r="D470" t="s">
        <v>100</v>
      </c>
      <c r="E470" t="s">
        <v>41</v>
      </c>
      <c r="F470" s="2">
        <v>45643</v>
      </c>
      <c r="G470" s="3" t="s">
        <v>792</v>
      </c>
      <c r="H470">
        <v>23948.39</v>
      </c>
      <c r="I470" t="s">
        <v>109</v>
      </c>
      <c r="J470" s="2">
        <v>45662</v>
      </c>
      <c r="K470" s="2">
        <v>45657</v>
      </c>
    </row>
    <row r="471" spans="1:11" x14ac:dyDescent="0.25">
      <c r="A471">
        <v>2024</v>
      </c>
      <c r="B471" s="2">
        <v>45566</v>
      </c>
      <c r="C471" s="2">
        <v>45657</v>
      </c>
      <c r="D471" t="s">
        <v>102</v>
      </c>
      <c r="E471" t="s">
        <v>41</v>
      </c>
      <c r="F471" s="2">
        <v>45643</v>
      </c>
      <c r="G471" s="3" t="s">
        <v>418</v>
      </c>
      <c r="H471">
        <v>10040.620000000001</v>
      </c>
      <c r="I471" t="s">
        <v>109</v>
      </c>
      <c r="J471" s="2">
        <v>45662</v>
      </c>
      <c r="K471" s="2">
        <v>45657</v>
      </c>
    </row>
    <row r="472" spans="1:11" x14ac:dyDescent="0.25">
      <c r="A472">
        <v>2024</v>
      </c>
      <c r="B472" s="2">
        <v>45566</v>
      </c>
      <c r="C472" s="2">
        <v>45657</v>
      </c>
      <c r="D472" t="s">
        <v>54</v>
      </c>
      <c r="E472" t="s">
        <v>41</v>
      </c>
      <c r="F472" s="2">
        <v>45643</v>
      </c>
      <c r="G472" s="3" t="s">
        <v>793</v>
      </c>
      <c r="H472">
        <v>83589.600000000006</v>
      </c>
      <c r="I472" t="s">
        <v>109</v>
      </c>
      <c r="J472" s="2">
        <v>45662</v>
      </c>
      <c r="K472" s="2">
        <v>45657</v>
      </c>
    </row>
    <row r="473" spans="1:11" x14ac:dyDescent="0.25">
      <c r="A473">
        <v>2024</v>
      </c>
      <c r="B473" s="2">
        <v>45566</v>
      </c>
      <c r="C473" s="2">
        <v>45657</v>
      </c>
      <c r="D473" t="s">
        <v>112</v>
      </c>
      <c r="E473" t="s">
        <v>41</v>
      </c>
      <c r="F473" s="2">
        <v>45643</v>
      </c>
      <c r="G473" s="3" t="s">
        <v>794</v>
      </c>
      <c r="H473">
        <v>918</v>
      </c>
      <c r="I473" t="s">
        <v>109</v>
      </c>
      <c r="J473" s="2">
        <v>45662</v>
      </c>
      <c r="K473" s="2">
        <v>45657</v>
      </c>
    </row>
    <row r="474" spans="1:11" x14ac:dyDescent="0.25">
      <c r="A474">
        <v>2024</v>
      </c>
      <c r="B474" s="2">
        <v>45566</v>
      </c>
      <c r="C474" s="2">
        <v>45657</v>
      </c>
      <c r="D474" t="s">
        <v>261</v>
      </c>
      <c r="E474" t="s">
        <v>41</v>
      </c>
      <c r="F474" s="2">
        <v>45643</v>
      </c>
      <c r="G474" s="3" t="s">
        <v>795</v>
      </c>
      <c r="H474">
        <v>344250</v>
      </c>
      <c r="I474" t="s">
        <v>109</v>
      </c>
      <c r="J474" s="2">
        <v>45662</v>
      </c>
      <c r="K474" s="2">
        <v>45657</v>
      </c>
    </row>
    <row r="475" spans="1:11" x14ac:dyDescent="0.25">
      <c r="A475">
        <v>2024</v>
      </c>
      <c r="B475" s="2">
        <v>45566</v>
      </c>
      <c r="C475" s="2">
        <v>45657</v>
      </c>
      <c r="D475" t="s">
        <v>203</v>
      </c>
      <c r="E475" t="s">
        <v>41</v>
      </c>
      <c r="F475" s="2">
        <v>45643</v>
      </c>
      <c r="G475" s="3" t="s">
        <v>796</v>
      </c>
      <c r="H475">
        <v>29522</v>
      </c>
      <c r="I475" t="s">
        <v>109</v>
      </c>
      <c r="J475" s="2">
        <v>45662</v>
      </c>
      <c r="K475" s="2">
        <v>45657</v>
      </c>
    </row>
    <row r="476" spans="1:11" x14ac:dyDescent="0.25">
      <c r="A476">
        <v>2024</v>
      </c>
      <c r="B476" s="2">
        <v>45566</v>
      </c>
      <c r="C476" s="2">
        <v>45657</v>
      </c>
      <c r="D476" t="s">
        <v>262</v>
      </c>
      <c r="E476" t="s">
        <v>41</v>
      </c>
      <c r="F476" s="2">
        <v>45643</v>
      </c>
      <c r="G476" s="3" t="s">
        <v>797</v>
      </c>
      <c r="H476">
        <v>7420</v>
      </c>
      <c r="I476" t="s">
        <v>109</v>
      </c>
      <c r="J476" s="2">
        <v>45662</v>
      </c>
      <c r="K476" s="2">
        <v>45657</v>
      </c>
    </row>
    <row r="477" spans="1:11" x14ac:dyDescent="0.25">
      <c r="A477">
        <v>2024</v>
      </c>
      <c r="B477" s="2">
        <v>45566</v>
      </c>
      <c r="C477" s="2">
        <v>45657</v>
      </c>
      <c r="D477" t="s">
        <v>81</v>
      </c>
      <c r="E477" t="s">
        <v>41</v>
      </c>
      <c r="F477" s="2">
        <v>45643</v>
      </c>
      <c r="G477" t="s">
        <v>798</v>
      </c>
      <c r="H477">
        <v>25068.13</v>
      </c>
      <c r="I477" t="s">
        <v>109</v>
      </c>
      <c r="J477" s="2">
        <v>45662</v>
      </c>
      <c r="K477" s="2">
        <v>45657</v>
      </c>
    </row>
    <row r="478" spans="1:11" x14ac:dyDescent="0.25">
      <c r="A478">
        <v>2024</v>
      </c>
      <c r="B478" s="2">
        <v>45566</v>
      </c>
      <c r="C478" s="2">
        <v>45657</v>
      </c>
      <c r="D478" t="s">
        <v>52</v>
      </c>
      <c r="E478" t="s">
        <v>41</v>
      </c>
      <c r="F478" s="2">
        <v>45643</v>
      </c>
      <c r="G478" t="s">
        <v>799</v>
      </c>
      <c r="H478">
        <v>43437.36</v>
      </c>
      <c r="I478" t="s">
        <v>109</v>
      </c>
      <c r="J478" s="2">
        <v>45662</v>
      </c>
      <c r="K478" s="2">
        <v>45657</v>
      </c>
    </row>
    <row r="479" spans="1:11" x14ac:dyDescent="0.25">
      <c r="A479">
        <v>2024</v>
      </c>
      <c r="B479" s="2">
        <v>45566</v>
      </c>
      <c r="C479" s="2">
        <v>45657</v>
      </c>
      <c r="D479" t="s">
        <v>53</v>
      </c>
      <c r="E479" t="s">
        <v>41</v>
      </c>
      <c r="F479" s="2">
        <v>45643</v>
      </c>
      <c r="G479" t="s">
        <v>800</v>
      </c>
      <c r="H479">
        <v>12961.3</v>
      </c>
      <c r="I479" t="s">
        <v>109</v>
      </c>
      <c r="J479" s="2">
        <v>45662</v>
      </c>
      <c r="K479" s="2">
        <v>45657</v>
      </c>
    </row>
    <row r="480" spans="1:11" x14ac:dyDescent="0.25">
      <c r="A480">
        <v>2024</v>
      </c>
      <c r="B480" s="2">
        <v>45566</v>
      </c>
      <c r="C480" s="2">
        <v>45657</v>
      </c>
      <c r="D480" t="s">
        <v>143</v>
      </c>
      <c r="E480" t="s">
        <v>41</v>
      </c>
      <c r="F480" s="2">
        <v>45644</v>
      </c>
      <c r="G480" t="s">
        <v>801</v>
      </c>
      <c r="H480">
        <v>68159.06</v>
      </c>
      <c r="I480" t="s">
        <v>109</v>
      </c>
      <c r="J480" s="2">
        <v>45662</v>
      </c>
      <c r="K480" s="2">
        <v>45657</v>
      </c>
    </row>
    <row r="481" spans="1:11" x14ac:dyDescent="0.25">
      <c r="A481">
        <v>2024</v>
      </c>
      <c r="B481" s="2">
        <v>45566</v>
      </c>
      <c r="C481" s="2">
        <v>45657</v>
      </c>
      <c r="D481" t="s">
        <v>54</v>
      </c>
      <c r="E481" t="s">
        <v>41</v>
      </c>
      <c r="F481" s="2">
        <v>45644</v>
      </c>
      <c r="G481" t="s">
        <v>802</v>
      </c>
      <c r="H481">
        <v>14975.6</v>
      </c>
      <c r="I481" t="s">
        <v>109</v>
      </c>
      <c r="J481" s="2">
        <v>45662</v>
      </c>
      <c r="K481" s="2">
        <v>45657</v>
      </c>
    </row>
    <row r="482" spans="1:11" x14ac:dyDescent="0.25">
      <c r="A482">
        <v>2024</v>
      </c>
      <c r="B482" s="2">
        <v>45566</v>
      </c>
      <c r="C482" s="2">
        <v>45657</v>
      </c>
      <c r="D482" t="s">
        <v>202</v>
      </c>
      <c r="E482" t="s">
        <v>41</v>
      </c>
      <c r="F482" s="2">
        <v>45644</v>
      </c>
      <c r="G482" t="s">
        <v>803</v>
      </c>
      <c r="H482">
        <v>52200</v>
      </c>
      <c r="I482" t="s">
        <v>109</v>
      </c>
      <c r="J482" s="2">
        <v>45662</v>
      </c>
      <c r="K482" s="2">
        <v>45657</v>
      </c>
    </row>
    <row r="483" spans="1:11" x14ac:dyDescent="0.25">
      <c r="A483">
        <v>2024</v>
      </c>
      <c r="B483" s="2">
        <v>45566</v>
      </c>
      <c r="C483" s="2">
        <v>45657</v>
      </c>
      <c r="D483" t="s">
        <v>82</v>
      </c>
      <c r="E483" t="s">
        <v>41</v>
      </c>
      <c r="F483" s="2">
        <v>45644</v>
      </c>
      <c r="G483" t="s">
        <v>804</v>
      </c>
      <c r="H483">
        <v>1035.82</v>
      </c>
      <c r="I483" t="s">
        <v>109</v>
      </c>
      <c r="J483" s="2">
        <v>45662</v>
      </c>
      <c r="K483" s="2">
        <v>45657</v>
      </c>
    </row>
    <row r="484" spans="1:11" x14ac:dyDescent="0.25">
      <c r="A484">
        <v>2024</v>
      </c>
      <c r="B484" s="2">
        <v>45566</v>
      </c>
      <c r="C484" s="2">
        <v>45657</v>
      </c>
      <c r="D484" t="s">
        <v>67</v>
      </c>
      <c r="E484" t="s">
        <v>41</v>
      </c>
      <c r="F484" s="2">
        <v>45644</v>
      </c>
      <c r="G484" t="s">
        <v>805</v>
      </c>
      <c r="H484">
        <v>45900</v>
      </c>
      <c r="I484" t="s">
        <v>109</v>
      </c>
      <c r="J484" s="2">
        <v>45662</v>
      </c>
      <c r="K484" s="2">
        <v>45657</v>
      </c>
    </row>
    <row r="485" spans="1:11" x14ac:dyDescent="0.25">
      <c r="A485">
        <v>2024</v>
      </c>
      <c r="B485" s="2">
        <v>45566</v>
      </c>
      <c r="C485" s="2">
        <v>45657</v>
      </c>
      <c r="D485" t="s">
        <v>101</v>
      </c>
      <c r="E485" t="s">
        <v>41</v>
      </c>
      <c r="F485" s="2">
        <v>45644</v>
      </c>
      <c r="G485" t="s">
        <v>806</v>
      </c>
      <c r="H485">
        <v>2436</v>
      </c>
      <c r="I485" t="s">
        <v>109</v>
      </c>
      <c r="J485" s="2">
        <v>45662</v>
      </c>
      <c r="K485" s="2">
        <v>45657</v>
      </c>
    </row>
    <row r="486" spans="1:11" x14ac:dyDescent="0.25">
      <c r="A486">
        <v>2024</v>
      </c>
      <c r="B486" s="2">
        <v>45566</v>
      </c>
      <c r="C486" s="2">
        <v>45657</v>
      </c>
      <c r="D486" t="s">
        <v>74</v>
      </c>
      <c r="E486" t="s">
        <v>41</v>
      </c>
      <c r="F486" s="2">
        <v>45644</v>
      </c>
      <c r="G486" t="s">
        <v>807</v>
      </c>
      <c r="H486">
        <v>1047.48</v>
      </c>
      <c r="I486" t="s">
        <v>109</v>
      </c>
      <c r="J486" s="2">
        <v>45662</v>
      </c>
      <c r="K486" s="2">
        <v>45657</v>
      </c>
    </row>
    <row r="487" spans="1:11" x14ac:dyDescent="0.25">
      <c r="A487">
        <v>2024</v>
      </c>
      <c r="B487" s="2">
        <v>45566</v>
      </c>
      <c r="C487" s="2">
        <v>45657</v>
      </c>
      <c r="D487" t="s">
        <v>92</v>
      </c>
      <c r="E487" t="s">
        <v>41</v>
      </c>
      <c r="F487" s="2">
        <v>45644</v>
      </c>
      <c r="G487" t="s">
        <v>808</v>
      </c>
      <c r="H487">
        <v>5500.14</v>
      </c>
      <c r="I487" t="s">
        <v>109</v>
      </c>
      <c r="J487" s="2">
        <v>45662</v>
      </c>
      <c r="K487" s="2">
        <v>45657</v>
      </c>
    </row>
    <row r="488" spans="1:11" x14ac:dyDescent="0.25">
      <c r="A488">
        <v>2024</v>
      </c>
      <c r="B488" s="2">
        <v>45566</v>
      </c>
      <c r="C488" s="2">
        <v>45657</v>
      </c>
      <c r="D488" t="s">
        <v>149</v>
      </c>
      <c r="E488" t="s">
        <v>41</v>
      </c>
      <c r="F488" s="2">
        <v>45644</v>
      </c>
      <c r="G488" t="s">
        <v>809</v>
      </c>
      <c r="H488">
        <v>4077.72</v>
      </c>
      <c r="I488" t="s">
        <v>109</v>
      </c>
      <c r="J488" s="2">
        <v>45662</v>
      </c>
      <c r="K488" s="2">
        <v>45657</v>
      </c>
    </row>
    <row r="489" spans="1:11" x14ac:dyDescent="0.25">
      <c r="A489">
        <v>2024</v>
      </c>
      <c r="B489" s="2">
        <v>45566</v>
      </c>
      <c r="C489" s="2">
        <v>45657</v>
      </c>
      <c r="D489" t="s">
        <v>203</v>
      </c>
      <c r="E489" t="s">
        <v>41</v>
      </c>
      <c r="F489" s="2">
        <v>45644</v>
      </c>
      <c r="G489" t="s">
        <v>810</v>
      </c>
      <c r="H489">
        <v>29522</v>
      </c>
      <c r="I489" t="s">
        <v>109</v>
      </c>
      <c r="J489" s="2">
        <v>45662</v>
      </c>
      <c r="K489" s="2">
        <v>45657</v>
      </c>
    </row>
    <row r="490" spans="1:11" x14ac:dyDescent="0.25">
      <c r="A490">
        <v>2024</v>
      </c>
      <c r="B490" s="2">
        <v>45566</v>
      </c>
      <c r="C490" s="2">
        <v>45657</v>
      </c>
      <c r="D490" t="s">
        <v>80</v>
      </c>
      <c r="E490" t="s">
        <v>41</v>
      </c>
      <c r="F490" s="2">
        <v>45644</v>
      </c>
      <c r="G490" t="s">
        <v>811</v>
      </c>
      <c r="H490">
        <v>3086.38</v>
      </c>
      <c r="I490" t="s">
        <v>109</v>
      </c>
      <c r="J490" s="2">
        <v>45662</v>
      </c>
      <c r="K490" s="2">
        <v>45657</v>
      </c>
    </row>
    <row r="491" spans="1:11" x14ac:dyDescent="0.25">
      <c r="A491">
        <v>2024</v>
      </c>
      <c r="B491" s="2">
        <v>45566</v>
      </c>
      <c r="C491" s="2">
        <v>45657</v>
      </c>
      <c r="D491" t="s">
        <v>70</v>
      </c>
      <c r="E491" t="s">
        <v>41</v>
      </c>
      <c r="F491" s="2">
        <v>45644</v>
      </c>
      <c r="G491" t="s">
        <v>812</v>
      </c>
      <c r="H491">
        <v>10969.63</v>
      </c>
      <c r="I491" t="s">
        <v>109</v>
      </c>
      <c r="J491" s="2">
        <v>45662</v>
      </c>
      <c r="K491" s="2">
        <v>45657</v>
      </c>
    </row>
    <row r="492" spans="1:11" x14ac:dyDescent="0.25">
      <c r="A492">
        <v>2024</v>
      </c>
      <c r="B492" s="2">
        <v>45566</v>
      </c>
      <c r="C492" s="2">
        <v>45657</v>
      </c>
      <c r="D492" t="s">
        <v>263</v>
      </c>
      <c r="E492" t="s">
        <v>41</v>
      </c>
      <c r="F492" s="2">
        <v>45644</v>
      </c>
      <c r="G492" t="s">
        <v>813</v>
      </c>
      <c r="H492">
        <v>37100</v>
      </c>
      <c r="I492" t="s">
        <v>109</v>
      </c>
      <c r="J492" s="2">
        <v>45662</v>
      </c>
      <c r="K492" s="2">
        <v>45657</v>
      </c>
    </row>
    <row r="493" spans="1:11" x14ac:dyDescent="0.25">
      <c r="A493">
        <v>2024</v>
      </c>
      <c r="B493" s="2">
        <v>45566</v>
      </c>
      <c r="C493" s="2">
        <v>45657</v>
      </c>
      <c r="D493" t="s">
        <v>79</v>
      </c>
      <c r="E493" t="s">
        <v>41</v>
      </c>
      <c r="F493" s="2">
        <v>45644</v>
      </c>
      <c r="G493" t="s">
        <v>814</v>
      </c>
      <c r="H493">
        <v>22475.67</v>
      </c>
      <c r="I493" t="s">
        <v>109</v>
      </c>
      <c r="J493" s="2">
        <v>45662</v>
      </c>
      <c r="K493" s="2">
        <v>45657</v>
      </c>
    </row>
    <row r="494" spans="1:11" x14ac:dyDescent="0.25">
      <c r="A494">
        <v>2024</v>
      </c>
      <c r="B494" s="2">
        <v>45566</v>
      </c>
      <c r="C494" s="2">
        <v>45657</v>
      </c>
      <c r="D494" t="s">
        <v>82</v>
      </c>
      <c r="E494" t="s">
        <v>41</v>
      </c>
      <c r="F494" s="2">
        <v>45644</v>
      </c>
      <c r="G494" t="s">
        <v>815</v>
      </c>
      <c r="H494">
        <v>1113.54</v>
      </c>
      <c r="I494" t="s">
        <v>109</v>
      </c>
      <c r="J494" s="2">
        <v>45662</v>
      </c>
      <c r="K494" s="2">
        <v>45657</v>
      </c>
    </row>
    <row r="495" spans="1:11" x14ac:dyDescent="0.25">
      <c r="A495">
        <v>2024</v>
      </c>
      <c r="B495" s="2">
        <v>45566</v>
      </c>
      <c r="C495" s="2">
        <v>45657</v>
      </c>
      <c r="D495" t="s">
        <v>264</v>
      </c>
      <c r="E495" t="s">
        <v>41</v>
      </c>
      <c r="F495" s="2">
        <v>45644</v>
      </c>
      <c r="G495" t="s">
        <v>816</v>
      </c>
      <c r="H495">
        <v>754000</v>
      </c>
      <c r="I495" t="s">
        <v>109</v>
      </c>
      <c r="J495" s="2">
        <v>45662</v>
      </c>
      <c r="K495" s="2">
        <v>45657</v>
      </c>
    </row>
    <row r="496" spans="1:11" x14ac:dyDescent="0.25">
      <c r="A496">
        <v>2024</v>
      </c>
      <c r="B496" s="2">
        <v>45566</v>
      </c>
      <c r="C496" s="2">
        <v>45657</v>
      </c>
      <c r="D496" t="s">
        <v>265</v>
      </c>
      <c r="E496" t="s">
        <v>41</v>
      </c>
      <c r="F496" s="2">
        <v>45644</v>
      </c>
      <c r="G496" t="s">
        <v>817</v>
      </c>
      <c r="H496">
        <v>2190</v>
      </c>
      <c r="I496" t="s">
        <v>109</v>
      </c>
      <c r="J496" s="2">
        <v>45662</v>
      </c>
      <c r="K496" s="2">
        <v>45657</v>
      </c>
    </row>
    <row r="497" spans="1:11" x14ac:dyDescent="0.25">
      <c r="A497">
        <v>2024</v>
      </c>
      <c r="B497" s="2">
        <v>45566</v>
      </c>
      <c r="C497" s="2">
        <v>45657</v>
      </c>
      <c r="D497" t="s">
        <v>78</v>
      </c>
      <c r="E497" t="s">
        <v>41</v>
      </c>
      <c r="F497" s="2">
        <v>45644</v>
      </c>
      <c r="G497" t="s">
        <v>818</v>
      </c>
      <c r="H497">
        <v>22504</v>
      </c>
      <c r="I497" t="s">
        <v>109</v>
      </c>
      <c r="J497" s="2">
        <v>45662</v>
      </c>
      <c r="K497" s="2">
        <v>45657</v>
      </c>
    </row>
    <row r="498" spans="1:11" x14ac:dyDescent="0.25">
      <c r="A498">
        <v>2024</v>
      </c>
      <c r="B498" s="2">
        <v>45566</v>
      </c>
      <c r="C498" s="2">
        <v>45657</v>
      </c>
      <c r="D498" t="s">
        <v>162</v>
      </c>
      <c r="E498" t="s">
        <v>41</v>
      </c>
      <c r="F498" s="2">
        <v>45644</v>
      </c>
      <c r="G498" t="s">
        <v>819</v>
      </c>
      <c r="H498">
        <v>318.37</v>
      </c>
      <c r="I498" t="s">
        <v>109</v>
      </c>
      <c r="J498" s="2">
        <v>45662</v>
      </c>
      <c r="K498" s="2">
        <v>45657</v>
      </c>
    </row>
    <row r="499" spans="1:11" x14ac:dyDescent="0.25">
      <c r="A499">
        <v>2024</v>
      </c>
      <c r="B499" s="2">
        <v>45566</v>
      </c>
      <c r="C499" s="2">
        <v>45657</v>
      </c>
      <c r="D499" t="s">
        <v>155</v>
      </c>
      <c r="E499" t="s">
        <v>41</v>
      </c>
      <c r="F499" s="2">
        <v>45644</v>
      </c>
      <c r="G499" t="s">
        <v>820</v>
      </c>
      <c r="H499">
        <v>2400</v>
      </c>
      <c r="I499" t="s">
        <v>109</v>
      </c>
      <c r="J499" s="2">
        <v>45662</v>
      </c>
      <c r="K499" s="2">
        <v>45657</v>
      </c>
    </row>
    <row r="500" spans="1:11" x14ac:dyDescent="0.25">
      <c r="A500">
        <v>2024</v>
      </c>
      <c r="B500" s="2">
        <v>45566</v>
      </c>
      <c r="C500" s="2">
        <v>45657</v>
      </c>
      <c r="D500" t="s">
        <v>266</v>
      </c>
      <c r="E500" t="s">
        <v>41</v>
      </c>
      <c r="F500" s="2">
        <v>45644</v>
      </c>
      <c r="G500" t="s">
        <v>821</v>
      </c>
      <c r="H500">
        <v>1508</v>
      </c>
      <c r="I500" t="s">
        <v>109</v>
      </c>
      <c r="J500" s="2">
        <v>45662</v>
      </c>
      <c r="K500" s="2">
        <v>45657</v>
      </c>
    </row>
    <row r="501" spans="1:11" x14ac:dyDescent="0.25">
      <c r="A501">
        <v>2024</v>
      </c>
      <c r="B501" s="2">
        <v>45566</v>
      </c>
      <c r="C501" s="2">
        <v>45657</v>
      </c>
      <c r="D501" t="s">
        <v>79</v>
      </c>
      <c r="E501" t="s">
        <v>41</v>
      </c>
      <c r="F501" s="2">
        <v>45644</v>
      </c>
      <c r="G501" t="s">
        <v>822</v>
      </c>
      <c r="H501">
        <v>17169.84</v>
      </c>
      <c r="I501" t="s">
        <v>109</v>
      </c>
      <c r="J501" s="2">
        <v>45662</v>
      </c>
      <c r="K501" s="2">
        <v>45657</v>
      </c>
    </row>
    <row r="502" spans="1:11" x14ac:dyDescent="0.25">
      <c r="A502">
        <v>2024</v>
      </c>
      <c r="B502" s="2">
        <v>45566</v>
      </c>
      <c r="C502" s="2">
        <v>45657</v>
      </c>
      <c r="D502" t="s">
        <v>66</v>
      </c>
      <c r="E502" t="s">
        <v>41</v>
      </c>
      <c r="F502" s="2">
        <v>45645</v>
      </c>
      <c r="G502" t="s">
        <v>823</v>
      </c>
      <c r="H502">
        <v>15486</v>
      </c>
      <c r="I502" t="s">
        <v>109</v>
      </c>
      <c r="J502" s="2">
        <v>45662</v>
      </c>
      <c r="K502" s="2">
        <v>45657</v>
      </c>
    </row>
    <row r="503" spans="1:11" x14ac:dyDescent="0.25">
      <c r="A503">
        <v>2024</v>
      </c>
      <c r="B503" s="2">
        <v>45566</v>
      </c>
      <c r="C503" s="2">
        <v>45657</v>
      </c>
      <c r="D503" t="s">
        <v>206</v>
      </c>
      <c r="E503" t="s">
        <v>41</v>
      </c>
      <c r="F503" s="2">
        <v>45645</v>
      </c>
      <c r="G503" t="s">
        <v>824</v>
      </c>
      <c r="H503">
        <v>27023.63</v>
      </c>
      <c r="I503" t="s">
        <v>109</v>
      </c>
      <c r="J503" s="2">
        <v>45662</v>
      </c>
      <c r="K503" s="2">
        <v>45657</v>
      </c>
    </row>
    <row r="504" spans="1:11" x14ac:dyDescent="0.25">
      <c r="A504">
        <v>2024</v>
      </c>
      <c r="B504" s="2">
        <v>45566</v>
      </c>
      <c r="C504" s="2">
        <v>45657</v>
      </c>
      <c r="D504" t="s">
        <v>207</v>
      </c>
      <c r="E504" t="s">
        <v>41</v>
      </c>
      <c r="F504" s="2">
        <v>45645</v>
      </c>
      <c r="G504" t="s">
        <v>825</v>
      </c>
      <c r="H504">
        <v>13770</v>
      </c>
      <c r="I504" t="s">
        <v>109</v>
      </c>
      <c r="J504" s="2">
        <v>45662</v>
      </c>
      <c r="K504" s="2">
        <v>45657</v>
      </c>
    </row>
    <row r="505" spans="1:11" x14ac:dyDescent="0.25">
      <c r="A505">
        <v>2024</v>
      </c>
      <c r="B505" s="2">
        <v>45566</v>
      </c>
      <c r="C505" s="2">
        <v>45657</v>
      </c>
      <c r="D505" t="s">
        <v>82</v>
      </c>
      <c r="E505" t="s">
        <v>41</v>
      </c>
      <c r="F505" s="2">
        <v>45645</v>
      </c>
      <c r="G505" t="s">
        <v>826</v>
      </c>
      <c r="H505">
        <v>199</v>
      </c>
      <c r="I505" t="s">
        <v>109</v>
      </c>
      <c r="J505" s="2">
        <v>45662</v>
      </c>
      <c r="K505" s="2">
        <v>45657</v>
      </c>
    </row>
    <row r="506" spans="1:11" x14ac:dyDescent="0.25">
      <c r="A506">
        <v>2024</v>
      </c>
      <c r="B506" s="2">
        <v>45566</v>
      </c>
      <c r="C506" s="2">
        <v>45657</v>
      </c>
      <c r="D506" t="s">
        <v>149</v>
      </c>
      <c r="E506" t="s">
        <v>41</v>
      </c>
      <c r="F506" s="2">
        <v>45645</v>
      </c>
      <c r="G506" t="s">
        <v>827</v>
      </c>
      <c r="H506">
        <v>6787.93</v>
      </c>
      <c r="I506" t="s">
        <v>109</v>
      </c>
      <c r="J506" s="2">
        <v>45662</v>
      </c>
      <c r="K506" s="2">
        <v>45657</v>
      </c>
    </row>
    <row r="507" spans="1:11" x14ac:dyDescent="0.25">
      <c r="A507">
        <v>2024</v>
      </c>
      <c r="B507" s="2">
        <v>45566</v>
      </c>
      <c r="C507" s="2">
        <v>45657</v>
      </c>
      <c r="D507" t="s">
        <v>84</v>
      </c>
      <c r="E507" t="s">
        <v>41</v>
      </c>
      <c r="F507" s="2">
        <v>45645</v>
      </c>
      <c r="G507" t="s">
        <v>828</v>
      </c>
      <c r="H507">
        <v>1485</v>
      </c>
      <c r="I507" t="s">
        <v>109</v>
      </c>
      <c r="J507" s="2">
        <v>45662</v>
      </c>
      <c r="K507" s="2">
        <v>45657</v>
      </c>
    </row>
    <row r="508" spans="1:11" x14ac:dyDescent="0.25">
      <c r="A508">
        <v>2024</v>
      </c>
      <c r="B508" s="2">
        <v>45566</v>
      </c>
      <c r="C508" s="2">
        <v>45657</v>
      </c>
      <c r="D508" t="s">
        <v>56</v>
      </c>
      <c r="E508" t="s">
        <v>41</v>
      </c>
      <c r="F508" s="2">
        <v>45645</v>
      </c>
      <c r="G508" t="s">
        <v>829</v>
      </c>
      <c r="H508">
        <v>154295</v>
      </c>
      <c r="I508" t="s">
        <v>109</v>
      </c>
      <c r="J508" s="2">
        <v>45662</v>
      </c>
      <c r="K508" s="2">
        <v>45657</v>
      </c>
    </row>
    <row r="509" spans="1:11" x14ac:dyDescent="0.25">
      <c r="A509">
        <v>2024</v>
      </c>
      <c r="B509" s="2">
        <v>45566</v>
      </c>
      <c r="C509" s="2">
        <v>45657</v>
      </c>
      <c r="D509" t="s">
        <v>77</v>
      </c>
      <c r="E509" t="s">
        <v>41</v>
      </c>
      <c r="F509" s="2">
        <v>45645</v>
      </c>
      <c r="G509" t="s">
        <v>830</v>
      </c>
      <c r="H509">
        <v>18471.84</v>
      </c>
      <c r="I509" t="s">
        <v>109</v>
      </c>
      <c r="J509" s="2">
        <v>45662</v>
      </c>
      <c r="K509" s="2">
        <v>45657</v>
      </c>
    </row>
    <row r="510" spans="1:11" x14ac:dyDescent="0.25">
      <c r="A510">
        <v>2024</v>
      </c>
      <c r="B510" s="2">
        <v>45566</v>
      </c>
      <c r="C510" s="2">
        <v>45657</v>
      </c>
      <c r="D510" t="s">
        <v>78</v>
      </c>
      <c r="E510" t="s">
        <v>41</v>
      </c>
      <c r="F510" s="2">
        <v>45645</v>
      </c>
      <c r="G510" t="s">
        <v>831</v>
      </c>
      <c r="H510">
        <v>5004</v>
      </c>
      <c r="I510" t="s">
        <v>109</v>
      </c>
      <c r="J510" s="2">
        <v>45662</v>
      </c>
      <c r="K510" s="2">
        <v>45657</v>
      </c>
    </row>
    <row r="511" spans="1:11" x14ac:dyDescent="0.25">
      <c r="A511">
        <v>2024</v>
      </c>
      <c r="B511" s="2">
        <v>45566</v>
      </c>
      <c r="C511" s="2">
        <v>45657</v>
      </c>
      <c r="D511" t="s">
        <v>213</v>
      </c>
      <c r="E511" t="s">
        <v>41</v>
      </c>
      <c r="F511" s="2">
        <v>45645</v>
      </c>
      <c r="G511" t="s">
        <v>832</v>
      </c>
      <c r="H511">
        <v>5737.5</v>
      </c>
      <c r="I511" t="s">
        <v>109</v>
      </c>
      <c r="J511" s="2">
        <v>45662</v>
      </c>
      <c r="K511" s="2">
        <v>45657</v>
      </c>
    </row>
    <row r="512" spans="1:11" x14ac:dyDescent="0.25">
      <c r="A512">
        <v>2024</v>
      </c>
      <c r="B512" s="2">
        <v>45566</v>
      </c>
      <c r="C512" s="2">
        <v>45657</v>
      </c>
      <c r="D512" t="s">
        <v>86</v>
      </c>
      <c r="E512" t="s">
        <v>41</v>
      </c>
      <c r="F512" s="2">
        <v>45645</v>
      </c>
      <c r="G512" t="s">
        <v>833</v>
      </c>
      <c r="H512">
        <v>25245</v>
      </c>
      <c r="I512" t="s">
        <v>109</v>
      </c>
      <c r="J512" s="2">
        <v>45662</v>
      </c>
      <c r="K512" s="2">
        <v>45657</v>
      </c>
    </row>
    <row r="513" spans="1:11" x14ac:dyDescent="0.25">
      <c r="A513">
        <v>2024</v>
      </c>
      <c r="B513" s="2">
        <v>45566</v>
      </c>
      <c r="C513" s="2">
        <v>45657</v>
      </c>
      <c r="D513" t="s">
        <v>169</v>
      </c>
      <c r="E513" t="s">
        <v>41</v>
      </c>
      <c r="F513" s="2">
        <v>45645</v>
      </c>
      <c r="G513" t="s">
        <v>834</v>
      </c>
      <c r="H513">
        <v>2180.25</v>
      </c>
      <c r="I513" t="s">
        <v>109</v>
      </c>
      <c r="J513" s="2">
        <v>45662</v>
      </c>
      <c r="K513" s="2">
        <v>45657</v>
      </c>
    </row>
    <row r="514" spans="1:11" x14ac:dyDescent="0.25">
      <c r="A514">
        <v>2024</v>
      </c>
      <c r="B514" s="2">
        <v>45566</v>
      </c>
      <c r="C514" s="2">
        <v>45657</v>
      </c>
      <c r="D514" t="s">
        <v>267</v>
      </c>
      <c r="E514" t="s">
        <v>41</v>
      </c>
      <c r="F514" s="2">
        <v>45645</v>
      </c>
      <c r="G514" t="s">
        <v>835</v>
      </c>
      <c r="H514">
        <v>2784</v>
      </c>
      <c r="I514" t="s">
        <v>109</v>
      </c>
      <c r="J514" s="2">
        <v>45662</v>
      </c>
      <c r="K514" s="2">
        <v>45657</v>
      </c>
    </row>
    <row r="515" spans="1:11" x14ac:dyDescent="0.25">
      <c r="A515">
        <v>2024</v>
      </c>
      <c r="B515" s="2">
        <v>45566</v>
      </c>
      <c r="C515" s="2">
        <v>45657</v>
      </c>
      <c r="D515" t="s">
        <v>204</v>
      </c>
      <c r="E515" t="s">
        <v>41</v>
      </c>
      <c r="F515" s="2">
        <v>45646</v>
      </c>
      <c r="G515" t="s">
        <v>836</v>
      </c>
      <c r="H515">
        <v>3135.48</v>
      </c>
      <c r="I515" t="s">
        <v>109</v>
      </c>
      <c r="J515" s="2">
        <v>45662</v>
      </c>
      <c r="K515" s="2">
        <v>45657</v>
      </c>
    </row>
    <row r="516" spans="1:11" x14ac:dyDescent="0.25">
      <c r="A516">
        <v>2024</v>
      </c>
      <c r="B516" s="2">
        <v>45566</v>
      </c>
      <c r="C516" s="2">
        <v>45657</v>
      </c>
      <c r="D516" t="s">
        <v>160</v>
      </c>
      <c r="E516" t="s">
        <v>41</v>
      </c>
      <c r="F516" s="2">
        <v>45646</v>
      </c>
      <c r="G516" t="s">
        <v>837</v>
      </c>
      <c r="H516">
        <v>12402</v>
      </c>
      <c r="I516" t="s">
        <v>109</v>
      </c>
      <c r="J516" s="2">
        <v>45662</v>
      </c>
      <c r="K516" s="2">
        <v>45657</v>
      </c>
    </row>
    <row r="517" spans="1:11" x14ac:dyDescent="0.25">
      <c r="A517">
        <v>2024</v>
      </c>
      <c r="B517" s="2">
        <v>45566</v>
      </c>
      <c r="C517" s="2">
        <v>45657</v>
      </c>
      <c r="D517" t="s">
        <v>118</v>
      </c>
      <c r="E517" t="s">
        <v>41</v>
      </c>
      <c r="F517" s="2">
        <v>45646</v>
      </c>
      <c r="G517" t="s">
        <v>838</v>
      </c>
      <c r="H517">
        <v>63180</v>
      </c>
      <c r="I517" t="s">
        <v>109</v>
      </c>
      <c r="J517" s="2">
        <v>45662</v>
      </c>
      <c r="K517" s="2">
        <v>45657</v>
      </c>
    </row>
    <row r="518" spans="1:11" x14ac:dyDescent="0.25">
      <c r="A518">
        <v>2024</v>
      </c>
      <c r="B518" s="2">
        <v>45566</v>
      </c>
      <c r="C518" s="2">
        <v>45657</v>
      </c>
      <c r="D518" t="s">
        <v>115</v>
      </c>
      <c r="E518" t="s">
        <v>41</v>
      </c>
      <c r="F518" s="2">
        <v>45646</v>
      </c>
      <c r="G518" t="s">
        <v>839</v>
      </c>
      <c r="H518">
        <v>11368</v>
      </c>
      <c r="I518" t="s">
        <v>109</v>
      </c>
      <c r="J518" s="2">
        <v>45662</v>
      </c>
      <c r="K518" s="2">
        <v>45657</v>
      </c>
    </row>
    <row r="519" spans="1:11" x14ac:dyDescent="0.25">
      <c r="A519">
        <v>2024</v>
      </c>
      <c r="B519" s="2">
        <v>45566</v>
      </c>
      <c r="C519" s="2">
        <v>45657</v>
      </c>
      <c r="D519" t="s">
        <v>268</v>
      </c>
      <c r="E519" t="s">
        <v>41</v>
      </c>
      <c r="F519" s="2">
        <v>45646</v>
      </c>
      <c r="G519" t="s">
        <v>840</v>
      </c>
      <c r="H519">
        <v>33060</v>
      </c>
      <c r="I519" t="s">
        <v>109</v>
      </c>
      <c r="J519" s="2">
        <v>45662</v>
      </c>
      <c r="K519" s="2">
        <v>45657</v>
      </c>
    </row>
    <row r="520" spans="1:11" x14ac:dyDescent="0.25">
      <c r="A520">
        <v>2024</v>
      </c>
      <c r="B520" s="2">
        <v>45566</v>
      </c>
      <c r="C520" s="2">
        <v>45657</v>
      </c>
      <c r="D520" t="s">
        <v>157</v>
      </c>
      <c r="E520" t="s">
        <v>41</v>
      </c>
      <c r="F520" s="2">
        <v>45646</v>
      </c>
      <c r="G520" t="s">
        <v>841</v>
      </c>
      <c r="H520">
        <v>5724</v>
      </c>
      <c r="I520" t="s">
        <v>109</v>
      </c>
      <c r="J520" s="2">
        <v>45662</v>
      </c>
      <c r="K520" s="2">
        <v>45657</v>
      </c>
    </row>
    <row r="521" spans="1:11" x14ac:dyDescent="0.25">
      <c r="A521">
        <v>2024</v>
      </c>
      <c r="B521" s="2">
        <v>45566</v>
      </c>
      <c r="C521" s="2">
        <v>45657</v>
      </c>
      <c r="D521" t="s">
        <v>113</v>
      </c>
      <c r="E521" t="s">
        <v>41</v>
      </c>
      <c r="F521" s="2">
        <v>45646</v>
      </c>
      <c r="G521" t="s">
        <v>842</v>
      </c>
      <c r="H521">
        <v>21458.25</v>
      </c>
      <c r="I521" t="s">
        <v>109</v>
      </c>
      <c r="J521" s="2">
        <v>45662</v>
      </c>
      <c r="K521" s="2">
        <v>45657</v>
      </c>
    </row>
    <row r="522" spans="1:11" x14ac:dyDescent="0.25">
      <c r="A522">
        <v>2024</v>
      </c>
      <c r="B522" s="2">
        <v>45566</v>
      </c>
      <c r="C522" s="2">
        <v>45657</v>
      </c>
      <c r="D522" t="s">
        <v>158</v>
      </c>
      <c r="E522" t="s">
        <v>41</v>
      </c>
      <c r="F522" s="2">
        <v>45646</v>
      </c>
      <c r="G522" t="s">
        <v>843</v>
      </c>
      <c r="H522">
        <v>8480</v>
      </c>
      <c r="I522" t="s">
        <v>109</v>
      </c>
      <c r="J522" s="2">
        <v>45662</v>
      </c>
      <c r="K522" s="2">
        <v>45657</v>
      </c>
    </row>
    <row r="523" spans="1:11" x14ac:dyDescent="0.25">
      <c r="A523">
        <v>2024</v>
      </c>
      <c r="B523" s="2">
        <v>45566</v>
      </c>
      <c r="C523" s="2">
        <v>45657</v>
      </c>
      <c r="D523" t="s">
        <v>269</v>
      </c>
      <c r="E523" t="s">
        <v>41</v>
      </c>
      <c r="F523" s="2">
        <v>45646</v>
      </c>
      <c r="G523" t="s">
        <v>844</v>
      </c>
      <c r="H523">
        <v>27560</v>
      </c>
      <c r="I523" t="s">
        <v>109</v>
      </c>
      <c r="J523" s="2">
        <v>45662</v>
      </c>
      <c r="K523" s="2">
        <v>45657</v>
      </c>
    </row>
    <row r="524" spans="1:11" x14ac:dyDescent="0.25">
      <c r="A524">
        <v>2024</v>
      </c>
      <c r="B524" s="2">
        <v>45566</v>
      </c>
      <c r="C524" s="2">
        <v>45657</v>
      </c>
      <c r="D524" t="s">
        <v>270</v>
      </c>
      <c r="E524" t="s">
        <v>41</v>
      </c>
      <c r="F524" s="2">
        <v>45646</v>
      </c>
      <c r="G524" t="s">
        <v>845</v>
      </c>
      <c r="H524">
        <v>28620</v>
      </c>
      <c r="I524" t="s">
        <v>109</v>
      </c>
      <c r="J524" s="2">
        <v>45662</v>
      </c>
      <c r="K524" s="2">
        <v>45657</v>
      </c>
    </row>
    <row r="525" spans="1:11" x14ac:dyDescent="0.25">
      <c r="A525">
        <v>2024</v>
      </c>
      <c r="B525" s="2">
        <v>45566</v>
      </c>
      <c r="C525" s="2">
        <v>45657</v>
      </c>
      <c r="D525" t="s">
        <v>271</v>
      </c>
      <c r="E525" t="s">
        <v>41</v>
      </c>
      <c r="F525" s="2">
        <v>45646</v>
      </c>
      <c r="G525" t="s">
        <v>846</v>
      </c>
      <c r="H525">
        <v>10388</v>
      </c>
      <c r="I525" t="s">
        <v>109</v>
      </c>
      <c r="J525" s="2">
        <v>45662</v>
      </c>
      <c r="K525" s="2">
        <v>45657</v>
      </c>
    </row>
    <row r="526" spans="1:11" x14ac:dyDescent="0.25">
      <c r="A526">
        <v>2024</v>
      </c>
      <c r="B526" s="2">
        <v>45566</v>
      </c>
      <c r="C526" s="2">
        <v>45657</v>
      </c>
      <c r="D526" t="s">
        <v>272</v>
      </c>
      <c r="E526" t="s">
        <v>41</v>
      </c>
      <c r="F526" s="2">
        <v>45646</v>
      </c>
      <c r="G526" t="s">
        <v>847</v>
      </c>
      <c r="H526">
        <v>20776</v>
      </c>
      <c r="I526" t="s">
        <v>109</v>
      </c>
      <c r="J526" s="2">
        <v>45662</v>
      </c>
      <c r="K526" s="2">
        <v>45657</v>
      </c>
    </row>
    <row r="527" spans="1:11" x14ac:dyDescent="0.25">
      <c r="A527">
        <v>2024</v>
      </c>
      <c r="B527" s="2">
        <v>45566</v>
      </c>
      <c r="C527" s="2">
        <v>45657</v>
      </c>
      <c r="D527" t="s">
        <v>273</v>
      </c>
      <c r="E527" t="s">
        <v>41</v>
      </c>
      <c r="F527" s="2">
        <v>45646</v>
      </c>
      <c r="G527" t="s">
        <v>848</v>
      </c>
      <c r="H527">
        <v>9639</v>
      </c>
      <c r="I527" t="s">
        <v>109</v>
      </c>
      <c r="J527" s="2">
        <v>45662</v>
      </c>
      <c r="K527" s="2">
        <v>45657</v>
      </c>
    </row>
    <row r="528" spans="1:11" x14ac:dyDescent="0.25">
      <c r="A528">
        <v>2024</v>
      </c>
      <c r="B528" s="2">
        <v>45566</v>
      </c>
      <c r="C528" s="2">
        <v>45657</v>
      </c>
      <c r="D528" t="s">
        <v>274</v>
      </c>
      <c r="E528" t="s">
        <v>41</v>
      </c>
      <c r="F528" s="2">
        <v>45646</v>
      </c>
      <c r="G528" t="s">
        <v>849</v>
      </c>
      <c r="H528">
        <v>9434</v>
      </c>
      <c r="I528" t="s">
        <v>109</v>
      </c>
      <c r="J528" s="2">
        <v>45662</v>
      </c>
      <c r="K528" s="2">
        <v>45657</v>
      </c>
    </row>
    <row r="529" spans="1:11" x14ac:dyDescent="0.25">
      <c r="A529">
        <v>2024</v>
      </c>
      <c r="B529" s="2">
        <v>45566</v>
      </c>
      <c r="C529" s="2">
        <v>45657</v>
      </c>
      <c r="D529" t="s">
        <v>275</v>
      </c>
      <c r="E529" t="s">
        <v>41</v>
      </c>
      <c r="F529" s="2">
        <v>45646</v>
      </c>
      <c r="G529" t="s">
        <v>850</v>
      </c>
      <c r="H529">
        <v>10212.75</v>
      </c>
      <c r="I529" t="s">
        <v>109</v>
      </c>
      <c r="J529" s="2">
        <v>45662</v>
      </c>
      <c r="K529" s="2">
        <v>45657</v>
      </c>
    </row>
    <row r="530" spans="1:11" x14ac:dyDescent="0.25">
      <c r="A530">
        <v>2024</v>
      </c>
      <c r="B530" s="2">
        <v>45566</v>
      </c>
      <c r="C530" s="2">
        <v>45657</v>
      </c>
      <c r="D530" t="s">
        <v>276</v>
      </c>
      <c r="E530" t="s">
        <v>41</v>
      </c>
      <c r="F530" s="2">
        <v>45646</v>
      </c>
      <c r="G530" t="s">
        <v>851</v>
      </c>
      <c r="H530">
        <v>7950</v>
      </c>
      <c r="I530" t="s">
        <v>109</v>
      </c>
      <c r="J530" s="2">
        <v>45662</v>
      </c>
      <c r="K530" s="2">
        <v>45657</v>
      </c>
    </row>
    <row r="531" spans="1:11" x14ac:dyDescent="0.25">
      <c r="A531">
        <v>2024</v>
      </c>
      <c r="B531" s="2">
        <v>45566</v>
      </c>
      <c r="C531" s="2">
        <v>45657</v>
      </c>
      <c r="D531" t="s">
        <v>277</v>
      </c>
      <c r="E531" t="s">
        <v>41</v>
      </c>
      <c r="F531" s="2">
        <v>45646</v>
      </c>
      <c r="G531" t="s">
        <v>852</v>
      </c>
      <c r="H531">
        <v>11245.5</v>
      </c>
      <c r="I531" t="s">
        <v>109</v>
      </c>
      <c r="J531" s="2">
        <v>45662</v>
      </c>
      <c r="K531" s="2">
        <v>45657</v>
      </c>
    </row>
    <row r="532" spans="1:11" x14ac:dyDescent="0.25">
      <c r="A532">
        <v>2024</v>
      </c>
      <c r="B532" s="2">
        <v>45566</v>
      </c>
      <c r="C532" s="2">
        <v>45657</v>
      </c>
      <c r="D532" t="s">
        <v>165</v>
      </c>
      <c r="E532" t="s">
        <v>41</v>
      </c>
      <c r="F532" s="2">
        <v>45646</v>
      </c>
      <c r="G532" t="s">
        <v>853</v>
      </c>
      <c r="H532">
        <v>40174</v>
      </c>
      <c r="I532" t="s">
        <v>109</v>
      </c>
      <c r="J532" s="2">
        <v>45662</v>
      </c>
      <c r="K532" s="2">
        <v>45657</v>
      </c>
    </row>
    <row r="533" spans="1:11" x14ac:dyDescent="0.25">
      <c r="A533">
        <v>2024</v>
      </c>
      <c r="B533" s="2">
        <v>45566</v>
      </c>
      <c r="C533" s="2">
        <v>45657</v>
      </c>
      <c r="D533" t="s">
        <v>278</v>
      </c>
      <c r="E533" t="s">
        <v>41</v>
      </c>
      <c r="F533" s="2">
        <v>45646</v>
      </c>
      <c r="G533" t="s">
        <v>854</v>
      </c>
      <c r="H533">
        <v>8480</v>
      </c>
      <c r="I533" t="s">
        <v>109</v>
      </c>
      <c r="J533" s="2">
        <v>45662</v>
      </c>
      <c r="K533" s="2">
        <v>45657</v>
      </c>
    </row>
    <row r="534" spans="1:11" x14ac:dyDescent="0.25">
      <c r="A534">
        <v>2024</v>
      </c>
      <c r="B534" s="2">
        <v>45566</v>
      </c>
      <c r="C534" s="2">
        <v>45657</v>
      </c>
      <c r="D534" t="s">
        <v>279</v>
      </c>
      <c r="E534" t="s">
        <v>41</v>
      </c>
      <c r="F534" s="2">
        <v>45646</v>
      </c>
      <c r="G534" t="s">
        <v>855</v>
      </c>
      <c r="H534">
        <v>8606.25</v>
      </c>
      <c r="I534" t="s">
        <v>109</v>
      </c>
      <c r="J534" s="2">
        <v>45662</v>
      </c>
      <c r="K534" s="2">
        <v>45657</v>
      </c>
    </row>
    <row r="535" spans="1:11" x14ac:dyDescent="0.25">
      <c r="A535">
        <v>2024</v>
      </c>
      <c r="B535" s="2">
        <v>45566</v>
      </c>
      <c r="C535" s="2">
        <v>45657</v>
      </c>
      <c r="D535" t="s">
        <v>280</v>
      </c>
      <c r="E535" t="s">
        <v>41</v>
      </c>
      <c r="F535" s="2">
        <v>45646</v>
      </c>
      <c r="G535" t="s">
        <v>856</v>
      </c>
      <c r="H535">
        <v>10612.75</v>
      </c>
      <c r="I535" t="s">
        <v>109</v>
      </c>
      <c r="J535" s="2">
        <v>45662</v>
      </c>
      <c r="K535" s="2">
        <v>45657</v>
      </c>
    </row>
    <row r="536" spans="1:11" x14ac:dyDescent="0.25">
      <c r="A536">
        <v>2024</v>
      </c>
      <c r="B536" s="2">
        <v>45566</v>
      </c>
      <c r="C536" s="2">
        <v>45657</v>
      </c>
      <c r="D536" t="s">
        <v>281</v>
      </c>
      <c r="E536" t="s">
        <v>41</v>
      </c>
      <c r="F536" s="2">
        <v>45646</v>
      </c>
      <c r="G536" t="s">
        <v>857</v>
      </c>
      <c r="H536">
        <v>10212.75</v>
      </c>
      <c r="I536" t="s">
        <v>109</v>
      </c>
      <c r="J536" s="2">
        <v>45662</v>
      </c>
      <c r="K536" s="2">
        <v>45657</v>
      </c>
    </row>
    <row r="537" spans="1:11" x14ac:dyDescent="0.25">
      <c r="A537">
        <v>2024</v>
      </c>
      <c r="B537" s="2">
        <v>45566</v>
      </c>
      <c r="C537" s="2">
        <v>45657</v>
      </c>
      <c r="D537" t="s">
        <v>282</v>
      </c>
      <c r="E537" t="s">
        <v>41</v>
      </c>
      <c r="F537" s="2">
        <v>45646</v>
      </c>
      <c r="G537" t="s">
        <v>858</v>
      </c>
      <c r="H537">
        <v>10212.75</v>
      </c>
      <c r="I537" t="s">
        <v>109</v>
      </c>
      <c r="J537" s="2">
        <v>45662</v>
      </c>
      <c r="K537" s="2">
        <v>45657</v>
      </c>
    </row>
    <row r="538" spans="1:11" x14ac:dyDescent="0.25">
      <c r="A538">
        <v>2024</v>
      </c>
      <c r="B538" s="2">
        <v>45566</v>
      </c>
      <c r="C538" s="2">
        <v>45657</v>
      </c>
      <c r="D538" t="s">
        <v>283</v>
      </c>
      <c r="E538" t="s">
        <v>41</v>
      </c>
      <c r="F538" s="2">
        <v>45646</v>
      </c>
      <c r="G538" t="s">
        <v>859</v>
      </c>
      <c r="H538">
        <v>9434</v>
      </c>
      <c r="I538" t="s">
        <v>109</v>
      </c>
      <c r="J538" s="2">
        <v>45662</v>
      </c>
      <c r="K538" s="2">
        <v>45657</v>
      </c>
    </row>
    <row r="539" spans="1:11" x14ac:dyDescent="0.25">
      <c r="A539">
        <v>2024</v>
      </c>
      <c r="B539" s="2">
        <v>45566</v>
      </c>
      <c r="C539" s="2">
        <v>45657</v>
      </c>
      <c r="D539" t="s">
        <v>284</v>
      </c>
      <c r="E539" t="s">
        <v>41</v>
      </c>
      <c r="F539" s="2">
        <v>45646</v>
      </c>
      <c r="G539" t="s">
        <v>860</v>
      </c>
      <c r="H539">
        <v>10388</v>
      </c>
      <c r="I539" t="s">
        <v>109</v>
      </c>
      <c r="J539" s="2">
        <v>45662</v>
      </c>
      <c r="K539" s="2">
        <v>45657</v>
      </c>
    </row>
    <row r="540" spans="1:11" x14ac:dyDescent="0.25">
      <c r="A540">
        <v>2024</v>
      </c>
      <c r="B540" s="2">
        <v>45566</v>
      </c>
      <c r="C540" s="2">
        <v>45657</v>
      </c>
      <c r="D540" t="s">
        <v>285</v>
      </c>
      <c r="E540" t="s">
        <v>41</v>
      </c>
      <c r="F540" s="2">
        <v>45646</v>
      </c>
      <c r="G540" t="s">
        <v>861</v>
      </c>
      <c r="H540">
        <v>20776</v>
      </c>
      <c r="I540" t="s">
        <v>109</v>
      </c>
      <c r="J540" s="2">
        <v>45662</v>
      </c>
      <c r="K540" s="2">
        <v>45657</v>
      </c>
    </row>
    <row r="541" spans="1:11" x14ac:dyDescent="0.25">
      <c r="A541">
        <v>2024</v>
      </c>
      <c r="B541" s="2">
        <v>45566</v>
      </c>
      <c r="C541" s="2">
        <v>45657</v>
      </c>
      <c r="D541" t="s">
        <v>61</v>
      </c>
      <c r="E541" t="s">
        <v>41</v>
      </c>
      <c r="F541" s="2">
        <v>45646</v>
      </c>
      <c r="G541" t="s">
        <v>862</v>
      </c>
      <c r="H541">
        <v>970</v>
      </c>
      <c r="I541" t="s">
        <v>109</v>
      </c>
      <c r="J541" s="2">
        <v>45662</v>
      </c>
      <c r="K541" s="2">
        <v>45657</v>
      </c>
    </row>
    <row r="542" spans="1:11" x14ac:dyDescent="0.25">
      <c r="A542">
        <v>2024</v>
      </c>
      <c r="B542" s="2">
        <v>45566</v>
      </c>
      <c r="C542" s="2">
        <v>45657</v>
      </c>
      <c r="D542" t="s">
        <v>50</v>
      </c>
      <c r="E542" t="s">
        <v>41</v>
      </c>
      <c r="F542" s="2">
        <v>45646</v>
      </c>
      <c r="G542" t="s">
        <v>863</v>
      </c>
      <c r="H542">
        <v>8651.74</v>
      </c>
      <c r="I542" t="s">
        <v>109</v>
      </c>
      <c r="J542" s="2">
        <v>45662</v>
      </c>
      <c r="K542" s="2">
        <v>45657</v>
      </c>
    </row>
    <row r="543" spans="1:11" x14ac:dyDescent="0.25">
      <c r="A543">
        <v>2024</v>
      </c>
      <c r="B543" s="2">
        <v>45566</v>
      </c>
      <c r="C543" s="2">
        <v>45657</v>
      </c>
      <c r="D543" t="s">
        <v>89</v>
      </c>
      <c r="E543" t="s">
        <v>41</v>
      </c>
      <c r="F543" s="2">
        <v>45646</v>
      </c>
      <c r="G543" t="s">
        <v>864</v>
      </c>
      <c r="H543">
        <v>30799.97</v>
      </c>
      <c r="I543" t="s">
        <v>109</v>
      </c>
      <c r="J543" s="2">
        <v>45662</v>
      </c>
      <c r="K543" s="2">
        <v>45657</v>
      </c>
    </row>
    <row r="544" spans="1:11" x14ac:dyDescent="0.25">
      <c r="A544">
        <v>2024</v>
      </c>
      <c r="B544" s="2">
        <v>45566</v>
      </c>
      <c r="C544" s="2">
        <v>45657</v>
      </c>
      <c r="D544" t="s">
        <v>91</v>
      </c>
      <c r="E544" t="s">
        <v>41</v>
      </c>
      <c r="F544" s="2">
        <v>45646</v>
      </c>
      <c r="G544" t="s">
        <v>865</v>
      </c>
      <c r="H544">
        <v>71340</v>
      </c>
      <c r="I544" t="s">
        <v>109</v>
      </c>
      <c r="J544" s="2">
        <v>45662</v>
      </c>
      <c r="K544" s="2">
        <v>45657</v>
      </c>
    </row>
    <row r="545" spans="1:11" x14ac:dyDescent="0.25">
      <c r="A545">
        <v>2024</v>
      </c>
      <c r="B545" s="2">
        <v>45566</v>
      </c>
      <c r="C545" s="2">
        <v>45657</v>
      </c>
      <c r="D545" t="s">
        <v>97</v>
      </c>
      <c r="E545" t="s">
        <v>41</v>
      </c>
      <c r="F545" s="2">
        <v>45646</v>
      </c>
      <c r="G545" t="s">
        <v>866</v>
      </c>
      <c r="H545">
        <v>3213</v>
      </c>
      <c r="I545" t="s">
        <v>109</v>
      </c>
      <c r="J545" s="2">
        <v>45662</v>
      </c>
      <c r="K545" s="2">
        <v>45657</v>
      </c>
    </row>
    <row r="546" spans="1:11" x14ac:dyDescent="0.25">
      <c r="A546">
        <v>2024</v>
      </c>
      <c r="B546" s="2">
        <v>45566</v>
      </c>
      <c r="C546" s="2">
        <v>45657</v>
      </c>
      <c r="D546" t="s">
        <v>206</v>
      </c>
      <c r="E546" t="s">
        <v>41</v>
      </c>
      <c r="F546" s="2">
        <v>45646</v>
      </c>
      <c r="G546" t="s">
        <v>867</v>
      </c>
      <c r="H546">
        <v>37638</v>
      </c>
      <c r="I546" t="s">
        <v>109</v>
      </c>
      <c r="J546" s="2">
        <v>45662</v>
      </c>
      <c r="K546" s="2">
        <v>45657</v>
      </c>
    </row>
    <row r="547" spans="1:11" x14ac:dyDescent="0.25">
      <c r="A547">
        <v>2024</v>
      </c>
      <c r="B547" s="2">
        <v>45566</v>
      </c>
      <c r="C547" s="2">
        <v>45657</v>
      </c>
      <c r="D547" t="s">
        <v>173</v>
      </c>
      <c r="E547" t="s">
        <v>41</v>
      </c>
      <c r="F547" s="2">
        <v>45646</v>
      </c>
      <c r="G547" t="s">
        <v>868</v>
      </c>
      <c r="H547">
        <v>2295</v>
      </c>
      <c r="I547" t="s">
        <v>109</v>
      </c>
      <c r="J547" s="2">
        <v>45662</v>
      </c>
      <c r="K547" s="2">
        <v>45657</v>
      </c>
    </row>
    <row r="548" spans="1:11" x14ac:dyDescent="0.25">
      <c r="A548">
        <v>2024</v>
      </c>
      <c r="B548" s="2">
        <v>45566</v>
      </c>
      <c r="C548" s="2">
        <v>45657</v>
      </c>
      <c r="D548" t="s">
        <v>86</v>
      </c>
      <c r="E548" t="s">
        <v>41</v>
      </c>
      <c r="F548" s="2">
        <v>45646</v>
      </c>
      <c r="G548" t="s">
        <v>869</v>
      </c>
      <c r="H548">
        <v>109012.5</v>
      </c>
      <c r="I548" t="s">
        <v>109</v>
      </c>
      <c r="J548" s="2">
        <v>45662</v>
      </c>
      <c r="K548" s="2">
        <v>45657</v>
      </c>
    </row>
    <row r="549" spans="1:11" x14ac:dyDescent="0.25">
      <c r="A549">
        <v>2024</v>
      </c>
      <c r="B549" s="2">
        <v>45566</v>
      </c>
      <c r="C549" s="2">
        <v>45657</v>
      </c>
      <c r="D549" t="s">
        <v>286</v>
      </c>
      <c r="E549" t="s">
        <v>41</v>
      </c>
      <c r="F549" s="2">
        <v>45646</v>
      </c>
      <c r="G549" t="s">
        <v>870</v>
      </c>
      <c r="H549">
        <v>185600</v>
      </c>
      <c r="I549" t="s">
        <v>109</v>
      </c>
      <c r="J549" s="2">
        <v>45662</v>
      </c>
      <c r="K549" s="2">
        <v>45657</v>
      </c>
    </row>
    <row r="550" spans="1:11" x14ac:dyDescent="0.25">
      <c r="A550">
        <v>2024</v>
      </c>
      <c r="B550" s="2">
        <v>45566</v>
      </c>
      <c r="C550" s="2">
        <v>45657</v>
      </c>
      <c r="D550" t="s">
        <v>68</v>
      </c>
      <c r="E550" t="s">
        <v>41</v>
      </c>
      <c r="F550" s="2">
        <v>45646</v>
      </c>
      <c r="G550" t="s">
        <v>871</v>
      </c>
      <c r="H550">
        <v>6032</v>
      </c>
      <c r="I550" t="s">
        <v>109</v>
      </c>
      <c r="J550" s="2">
        <v>45662</v>
      </c>
      <c r="K550" s="2">
        <v>45657</v>
      </c>
    </row>
    <row r="551" spans="1:11" x14ac:dyDescent="0.25">
      <c r="A551">
        <v>2024</v>
      </c>
      <c r="B551" s="2">
        <v>45566</v>
      </c>
      <c r="C551" s="2">
        <v>45657</v>
      </c>
      <c r="D551" t="s">
        <v>141</v>
      </c>
      <c r="E551" t="s">
        <v>41</v>
      </c>
      <c r="F551" s="2">
        <v>45646</v>
      </c>
      <c r="G551" t="s">
        <v>872</v>
      </c>
      <c r="H551">
        <v>6467</v>
      </c>
      <c r="I551" t="s">
        <v>109</v>
      </c>
      <c r="J551" s="2">
        <v>45662</v>
      </c>
      <c r="K551" s="2">
        <v>45657</v>
      </c>
    </row>
    <row r="552" spans="1:11" x14ac:dyDescent="0.25">
      <c r="A552">
        <v>2024</v>
      </c>
      <c r="B552" s="2">
        <v>45566</v>
      </c>
      <c r="C552" s="2">
        <v>45657</v>
      </c>
      <c r="D552" t="s">
        <v>65</v>
      </c>
      <c r="E552" t="s">
        <v>41</v>
      </c>
      <c r="F552" s="2">
        <v>45646</v>
      </c>
      <c r="G552" t="s">
        <v>873</v>
      </c>
      <c r="H552">
        <v>1104</v>
      </c>
      <c r="I552" t="s">
        <v>109</v>
      </c>
      <c r="J552" s="2">
        <v>45662</v>
      </c>
      <c r="K552" s="2">
        <v>45657</v>
      </c>
    </row>
    <row r="553" spans="1:11" x14ac:dyDescent="0.25">
      <c r="A553">
        <v>2024</v>
      </c>
      <c r="B553" s="2">
        <v>45566</v>
      </c>
      <c r="C553" s="2">
        <v>45657</v>
      </c>
      <c r="D553" t="s">
        <v>200</v>
      </c>
      <c r="E553" t="s">
        <v>41</v>
      </c>
      <c r="F553" s="2">
        <v>45646</v>
      </c>
      <c r="G553" t="s">
        <v>874</v>
      </c>
      <c r="H553">
        <v>41267</v>
      </c>
      <c r="I553" t="s">
        <v>109</v>
      </c>
      <c r="J553" s="2">
        <v>45662</v>
      </c>
      <c r="K553" s="2">
        <v>45657</v>
      </c>
    </row>
    <row r="554" spans="1:11" x14ac:dyDescent="0.25">
      <c r="A554">
        <v>2024</v>
      </c>
      <c r="B554" s="2">
        <v>45566</v>
      </c>
      <c r="C554" s="2">
        <v>45657</v>
      </c>
      <c r="D554" t="s">
        <v>106</v>
      </c>
      <c r="E554" t="s">
        <v>41</v>
      </c>
      <c r="F554" s="2">
        <v>45646</v>
      </c>
      <c r="G554" t="s">
        <v>875</v>
      </c>
      <c r="H554">
        <v>34800</v>
      </c>
      <c r="I554" t="s">
        <v>109</v>
      </c>
      <c r="J554" s="2">
        <v>45662</v>
      </c>
      <c r="K554" s="2">
        <v>45657</v>
      </c>
    </row>
    <row r="555" spans="1:11" x14ac:dyDescent="0.25">
      <c r="A555">
        <v>2024</v>
      </c>
      <c r="B555" s="2">
        <v>45566</v>
      </c>
      <c r="C555" s="2">
        <v>45657</v>
      </c>
      <c r="D555" t="s">
        <v>60</v>
      </c>
      <c r="E555" t="s">
        <v>41</v>
      </c>
      <c r="F555" s="2">
        <v>45646</v>
      </c>
      <c r="G555" t="s">
        <v>876</v>
      </c>
      <c r="H555">
        <v>6851.44</v>
      </c>
      <c r="I555" t="s">
        <v>109</v>
      </c>
      <c r="J555" s="2">
        <v>45662</v>
      </c>
      <c r="K555" s="2">
        <v>45657</v>
      </c>
    </row>
    <row r="556" spans="1:11" x14ac:dyDescent="0.25">
      <c r="A556">
        <v>2024</v>
      </c>
      <c r="B556" s="2">
        <v>45566</v>
      </c>
      <c r="C556" s="2">
        <v>45657</v>
      </c>
      <c r="D556" t="s">
        <v>85</v>
      </c>
      <c r="E556" t="s">
        <v>41</v>
      </c>
      <c r="F556" s="2">
        <v>45646</v>
      </c>
      <c r="G556" t="s">
        <v>877</v>
      </c>
      <c r="H556">
        <v>7888</v>
      </c>
      <c r="I556" t="s">
        <v>109</v>
      </c>
      <c r="J556" s="2">
        <v>45662</v>
      </c>
      <c r="K556" s="2">
        <v>45657</v>
      </c>
    </row>
    <row r="557" spans="1:11" x14ac:dyDescent="0.25">
      <c r="A557">
        <v>2024</v>
      </c>
      <c r="B557" s="2">
        <v>45566</v>
      </c>
      <c r="C557" s="2">
        <v>45657</v>
      </c>
      <c r="D557" t="s">
        <v>287</v>
      </c>
      <c r="E557" t="s">
        <v>41</v>
      </c>
      <c r="F557" s="2">
        <v>45646</v>
      </c>
      <c r="G557" t="s">
        <v>878</v>
      </c>
      <c r="H557">
        <v>11245.5</v>
      </c>
      <c r="I557" t="s">
        <v>109</v>
      </c>
      <c r="J557" s="2">
        <v>45662</v>
      </c>
      <c r="K557" s="2">
        <v>45657</v>
      </c>
    </row>
    <row r="558" spans="1:11" x14ac:dyDescent="0.25">
      <c r="A558">
        <v>2024</v>
      </c>
      <c r="B558" s="2">
        <v>45566</v>
      </c>
      <c r="C558" s="2">
        <v>45657</v>
      </c>
      <c r="D558" t="s">
        <v>288</v>
      </c>
      <c r="E558" t="s">
        <v>41</v>
      </c>
      <c r="F558" s="2">
        <v>45646</v>
      </c>
      <c r="G558" t="s">
        <v>879</v>
      </c>
      <c r="H558">
        <v>19822</v>
      </c>
      <c r="I558" t="s">
        <v>109</v>
      </c>
      <c r="J558" s="2">
        <v>45662</v>
      </c>
      <c r="K558" s="2">
        <v>45657</v>
      </c>
    </row>
    <row r="559" spans="1:11" x14ac:dyDescent="0.25">
      <c r="A559">
        <v>2024</v>
      </c>
      <c r="B559" s="2">
        <v>45566</v>
      </c>
      <c r="C559" s="2">
        <v>45657</v>
      </c>
      <c r="D559" t="s">
        <v>289</v>
      </c>
      <c r="E559" t="s">
        <v>41</v>
      </c>
      <c r="F559" s="2">
        <v>45646</v>
      </c>
      <c r="G559" t="s">
        <v>880</v>
      </c>
      <c r="H559">
        <v>30210</v>
      </c>
      <c r="I559" t="s">
        <v>109</v>
      </c>
      <c r="J559" s="2">
        <v>45662</v>
      </c>
      <c r="K559" s="2">
        <v>45657</v>
      </c>
    </row>
    <row r="560" spans="1:11" x14ac:dyDescent="0.25">
      <c r="A560">
        <v>2024</v>
      </c>
      <c r="B560" s="2">
        <v>45566</v>
      </c>
      <c r="C560" s="2">
        <v>45657</v>
      </c>
      <c r="D560" t="s">
        <v>290</v>
      </c>
      <c r="E560" t="s">
        <v>41</v>
      </c>
      <c r="F560" s="2">
        <v>45646</v>
      </c>
      <c r="G560" t="s">
        <v>881</v>
      </c>
      <c r="H560">
        <v>3480</v>
      </c>
      <c r="I560" t="s">
        <v>109</v>
      </c>
      <c r="J560" s="2">
        <v>45662</v>
      </c>
      <c r="K560" s="2">
        <v>45657</v>
      </c>
    </row>
    <row r="561" spans="1:11" x14ac:dyDescent="0.25">
      <c r="A561">
        <v>2024</v>
      </c>
      <c r="B561" s="2">
        <v>45566</v>
      </c>
      <c r="C561" s="2">
        <v>45657</v>
      </c>
      <c r="D561" t="s">
        <v>57</v>
      </c>
      <c r="E561" t="s">
        <v>41</v>
      </c>
      <c r="F561" s="2">
        <v>45646</v>
      </c>
      <c r="G561" t="s">
        <v>882</v>
      </c>
      <c r="H561">
        <v>11821</v>
      </c>
      <c r="I561" t="s">
        <v>109</v>
      </c>
      <c r="J561" s="2">
        <v>45662</v>
      </c>
      <c r="K561" s="2">
        <v>45657</v>
      </c>
    </row>
    <row r="562" spans="1:11" x14ac:dyDescent="0.25">
      <c r="A562">
        <v>2024</v>
      </c>
      <c r="B562" s="2">
        <v>45566</v>
      </c>
      <c r="C562" s="2">
        <v>45657</v>
      </c>
      <c r="D562" t="s">
        <v>168</v>
      </c>
      <c r="E562" t="s">
        <v>41</v>
      </c>
      <c r="F562" s="2">
        <v>45646</v>
      </c>
      <c r="G562" t="s">
        <v>883</v>
      </c>
      <c r="H562">
        <v>4116.0600000000004</v>
      </c>
      <c r="I562" t="s">
        <v>109</v>
      </c>
      <c r="J562" s="2">
        <v>45662</v>
      </c>
      <c r="K562" s="2">
        <v>45657</v>
      </c>
    </row>
    <row r="563" spans="1:11" x14ac:dyDescent="0.25">
      <c r="A563">
        <v>2024</v>
      </c>
      <c r="B563" s="2">
        <v>45566</v>
      </c>
      <c r="C563" s="2">
        <v>45657</v>
      </c>
      <c r="D563" t="s">
        <v>291</v>
      </c>
      <c r="E563" t="s">
        <v>41</v>
      </c>
      <c r="F563" s="2">
        <v>45646</v>
      </c>
      <c r="G563" t="s">
        <v>884</v>
      </c>
      <c r="H563">
        <v>11884.2</v>
      </c>
      <c r="I563" t="s">
        <v>109</v>
      </c>
      <c r="J563" s="2">
        <v>45662</v>
      </c>
      <c r="K563" s="2">
        <v>45657</v>
      </c>
    </row>
    <row r="564" spans="1:11" x14ac:dyDescent="0.25">
      <c r="A564">
        <v>2024</v>
      </c>
      <c r="B564" s="2">
        <v>45566</v>
      </c>
      <c r="C564" s="2">
        <v>45657</v>
      </c>
      <c r="D564" t="s">
        <v>87</v>
      </c>
      <c r="E564" t="s">
        <v>41</v>
      </c>
      <c r="F564" s="2">
        <v>45649</v>
      </c>
      <c r="G564" t="s">
        <v>885</v>
      </c>
      <c r="H564">
        <v>19524.54</v>
      </c>
      <c r="I564" t="s">
        <v>109</v>
      </c>
      <c r="J564" s="2">
        <v>45662</v>
      </c>
      <c r="K564" s="2">
        <v>45657</v>
      </c>
    </row>
    <row r="565" spans="1:11" x14ac:dyDescent="0.25">
      <c r="A565">
        <v>2024</v>
      </c>
      <c r="B565" s="2">
        <v>45566</v>
      </c>
      <c r="C565" s="2">
        <v>45657</v>
      </c>
      <c r="D565" t="s">
        <v>92</v>
      </c>
      <c r="E565" t="s">
        <v>41</v>
      </c>
      <c r="F565" s="2">
        <v>45649</v>
      </c>
      <c r="G565" t="s">
        <v>886</v>
      </c>
      <c r="H565">
        <v>37506.6</v>
      </c>
      <c r="I565" t="s">
        <v>109</v>
      </c>
      <c r="J565" s="2">
        <v>45662</v>
      </c>
      <c r="K565" s="2">
        <v>45657</v>
      </c>
    </row>
    <row r="566" spans="1:11" x14ac:dyDescent="0.25">
      <c r="A566">
        <v>2024</v>
      </c>
      <c r="B566" s="2">
        <v>45566</v>
      </c>
      <c r="C566" s="2">
        <v>45657</v>
      </c>
      <c r="D566" t="s">
        <v>93</v>
      </c>
      <c r="E566" t="s">
        <v>41</v>
      </c>
      <c r="F566" s="2">
        <v>45649</v>
      </c>
      <c r="G566" t="s">
        <v>887</v>
      </c>
      <c r="H566">
        <v>13150</v>
      </c>
      <c r="I566" t="s">
        <v>109</v>
      </c>
      <c r="J566" s="2">
        <v>45662</v>
      </c>
      <c r="K566" s="2">
        <v>45657</v>
      </c>
    </row>
    <row r="567" spans="1:11" x14ac:dyDescent="0.25">
      <c r="A567">
        <v>2024</v>
      </c>
      <c r="B567" s="2">
        <v>45566</v>
      </c>
      <c r="C567" s="2">
        <v>45657</v>
      </c>
      <c r="D567" t="s">
        <v>168</v>
      </c>
      <c r="E567" t="s">
        <v>41</v>
      </c>
      <c r="F567" s="2">
        <v>45649</v>
      </c>
      <c r="G567" t="s">
        <v>888</v>
      </c>
      <c r="H567">
        <v>1679.94</v>
      </c>
      <c r="I567" t="s">
        <v>109</v>
      </c>
      <c r="J567" s="2">
        <v>45662</v>
      </c>
      <c r="K567" s="2">
        <v>45657</v>
      </c>
    </row>
    <row r="568" spans="1:11" x14ac:dyDescent="0.25">
      <c r="A568">
        <v>2024</v>
      </c>
      <c r="B568" s="2">
        <v>45566</v>
      </c>
      <c r="C568" s="2">
        <v>45657</v>
      </c>
      <c r="D568" t="s">
        <v>87</v>
      </c>
      <c r="E568" t="s">
        <v>41</v>
      </c>
      <c r="F568" s="2">
        <v>45649</v>
      </c>
      <c r="G568" t="s">
        <v>889</v>
      </c>
      <c r="H568">
        <v>19524.54</v>
      </c>
      <c r="I568" t="s">
        <v>109</v>
      </c>
      <c r="J568" s="2">
        <v>45662</v>
      </c>
      <c r="K568" s="2">
        <v>45657</v>
      </c>
    </row>
    <row r="569" spans="1:11" x14ac:dyDescent="0.25">
      <c r="A569">
        <v>2024</v>
      </c>
      <c r="B569" s="2">
        <v>45566</v>
      </c>
      <c r="C569" s="2">
        <v>45657</v>
      </c>
      <c r="D569" t="s">
        <v>292</v>
      </c>
      <c r="E569" t="s">
        <v>41</v>
      </c>
      <c r="F569" s="2">
        <v>45649</v>
      </c>
      <c r="G569" t="s">
        <v>890</v>
      </c>
      <c r="H569">
        <v>45785.25</v>
      </c>
      <c r="I569" t="s">
        <v>109</v>
      </c>
      <c r="J569" s="2">
        <v>45662</v>
      </c>
      <c r="K569" s="2">
        <v>45657</v>
      </c>
    </row>
    <row r="570" spans="1:11" x14ac:dyDescent="0.25">
      <c r="A570">
        <v>2024</v>
      </c>
      <c r="B570" s="2">
        <v>45566</v>
      </c>
      <c r="C570" s="2">
        <v>45657</v>
      </c>
      <c r="D570" t="s">
        <v>82</v>
      </c>
      <c r="E570" t="s">
        <v>41</v>
      </c>
      <c r="F570" s="2">
        <v>45649</v>
      </c>
      <c r="G570" t="s">
        <v>891</v>
      </c>
      <c r="H570">
        <v>1013.43</v>
      </c>
      <c r="I570" t="s">
        <v>109</v>
      </c>
      <c r="J570" s="2">
        <v>45662</v>
      </c>
      <c r="K570" s="2">
        <v>45657</v>
      </c>
    </row>
    <row r="571" spans="1:11" x14ac:dyDescent="0.25">
      <c r="A571">
        <v>2024</v>
      </c>
      <c r="B571" s="2">
        <v>45566</v>
      </c>
      <c r="C571" s="2">
        <v>45657</v>
      </c>
      <c r="D571" t="s">
        <v>293</v>
      </c>
      <c r="E571" t="s">
        <v>41</v>
      </c>
      <c r="F571" s="2">
        <v>45649</v>
      </c>
      <c r="G571" t="s">
        <v>892</v>
      </c>
      <c r="H571">
        <v>13770</v>
      </c>
      <c r="I571" t="s">
        <v>109</v>
      </c>
      <c r="J571" s="2">
        <v>45662</v>
      </c>
      <c r="K571" s="2">
        <v>45657</v>
      </c>
    </row>
    <row r="572" spans="1:11" x14ac:dyDescent="0.25">
      <c r="A572">
        <v>2024</v>
      </c>
      <c r="B572" s="2">
        <v>45566</v>
      </c>
      <c r="C572" s="2">
        <v>45657</v>
      </c>
      <c r="D572" t="s">
        <v>288</v>
      </c>
      <c r="E572" t="s">
        <v>41</v>
      </c>
      <c r="F572" s="2">
        <v>45649</v>
      </c>
      <c r="G572" t="s">
        <v>893</v>
      </c>
      <c r="H572">
        <v>10388</v>
      </c>
      <c r="I572" t="s">
        <v>109</v>
      </c>
      <c r="J572" s="2">
        <v>45662</v>
      </c>
      <c r="K572" s="2">
        <v>45657</v>
      </c>
    </row>
    <row r="573" spans="1:11" x14ac:dyDescent="0.25">
      <c r="A573">
        <v>2024</v>
      </c>
      <c r="B573" s="2">
        <v>45566</v>
      </c>
      <c r="C573" s="2">
        <v>45657</v>
      </c>
      <c r="D573" t="s">
        <v>294</v>
      </c>
      <c r="E573" t="s">
        <v>41</v>
      </c>
      <c r="F573" s="2">
        <v>45649</v>
      </c>
      <c r="G573" t="s">
        <v>894</v>
      </c>
      <c r="H573">
        <v>3816</v>
      </c>
      <c r="I573" t="s">
        <v>109</v>
      </c>
      <c r="J573" s="2">
        <v>45662</v>
      </c>
      <c r="K573" s="2">
        <v>45657</v>
      </c>
    </row>
    <row r="574" spans="1:11" x14ac:dyDescent="0.25">
      <c r="A574">
        <v>2024</v>
      </c>
      <c r="B574" s="2">
        <v>45566</v>
      </c>
      <c r="C574" s="2">
        <v>45657</v>
      </c>
      <c r="D574" t="s">
        <v>160</v>
      </c>
      <c r="E574" t="s">
        <v>41</v>
      </c>
      <c r="F574" s="2">
        <v>45649</v>
      </c>
      <c r="G574" t="s">
        <v>895</v>
      </c>
      <c r="H574">
        <v>28514</v>
      </c>
      <c r="I574" t="s">
        <v>109</v>
      </c>
      <c r="J574" s="2">
        <v>45662</v>
      </c>
      <c r="K574" s="2">
        <v>45657</v>
      </c>
    </row>
    <row r="575" spans="1:11" x14ac:dyDescent="0.25">
      <c r="A575">
        <v>2024</v>
      </c>
      <c r="B575" s="2">
        <v>45566</v>
      </c>
      <c r="C575" s="2">
        <v>45657</v>
      </c>
      <c r="D575" t="s">
        <v>295</v>
      </c>
      <c r="E575" t="s">
        <v>41</v>
      </c>
      <c r="F575" s="2">
        <v>45649</v>
      </c>
      <c r="G575" t="s">
        <v>896</v>
      </c>
      <c r="H575">
        <v>23200</v>
      </c>
      <c r="I575" t="s">
        <v>109</v>
      </c>
      <c r="J575" s="2">
        <v>45662</v>
      </c>
      <c r="K575" s="2">
        <v>45657</v>
      </c>
    </row>
    <row r="576" spans="1:11" x14ac:dyDescent="0.25">
      <c r="A576">
        <v>2024</v>
      </c>
      <c r="B576" s="2">
        <v>45566</v>
      </c>
      <c r="C576" s="2">
        <v>45657</v>
      </c>
      <c r="D576" t="s">
        <v>88</v>
      </c>
      <c r="E576" t="s">
        <v>41</v>
      </c>
      <c r="F576" s="2">
        <v>45649</v>
      </c>
      <c r="G576" t="s">
        <v>897</v>
      </c>
      <c r="H576">
        <v>11475</v>
      </c>
      <c r="I576" t="s">
        <v>109</v>
      </c>
      <c r="J576" s="2">
        <v>45662</v>
      </c>
      <c r="K576" s="2">
        <v>45657</v>
      </c>
    </row>
    <row r="577" spans="1:11" x14ac:dyDescent="0.25">
      <c r="A577">
        <v>2024</v>
      </c>
      <c r="B577" s="2">
        <v>45566</v>
      </c>
      <c r="C577" s="2">
        <v>45657</v>
      </c>
      <c r="D577" t="s">
        <v>282</v>
      </c>
      <c r="E577" t="s">
        <v>41</v>
      </c>
      <c r="F577" s="2">
        <v>45649</v>
      </c>
      <c r="G577" t="s">
        <v>898</v>
      </c>
      <c r="H577">
        <v>11245.5</v>
      </c>
      <c r="I577" t="s">
        <v>109</v>
      </c>
      <c r="J577" s="2">
        <v>45662</v>
      </c>
      <c r="K577" s="2">
        <v>45657</v>
      </c>
    </row>
    <row r="578" spans="1:11" x14ac:dyDescent="0.25">
      <c r="A578">
        <v>2024</v>
      </c>
      <c r="B578" s="2">
        <v>45566</v>
      </c>
      <c r="C578" s="2">
        <v>45657</v>
      </c>
      <c r="D578" t="s">
        <v>277</v>
      </c>
      <c r="E578" t="s">
        <v>41</v>
      </c>
      <c r="F578" s="2">
        <v>45649</v>
      </c>
      <c r="G578" t="s">
        <v>899</v>
      </c>
      <c r="H578">
        <v>11245.5</v>
      </c>
      <c r="I578" t="s">
        <v>109</v>
      </c>
      <c r="J578" s="2">
        <v>45662</v>
      </c>
      <c r="K578" s="2">
        <v>45657</v>
      </c>
    </row>
    <row r="579" spans="1:11" x14ac:dyDescent="0.25">
      <c r="A579">
        <v>2024</v>
      </c>
      <c r="B579" s="2">
        <v>45566</v>
      </c>
      <c r="C579" s="2">
        <v>45657</v>
      </c>
      <c r="D579" t="s">
        <v>296</v>
      </c>
      <c r="E579" t="s">
        <v>41</v>
      </c>
      <c r="F579" s="2">
        <v>45649</v>
      </c>
      <c r="G579" t="s">
        <v>900</v>
      </c>
      <c r="H579">
        <v>10388</v>
      </c>
      <c r="I579" t="s">
        <v>109</v>
      </c>
      <c r="J579" s="2">
        <v>45662</v>
      </c>
      <c r="K579" s="2">
        <v>45657</v>
      </c>
    </row>
    <row r="580" spans="1:11" x14ac:dyDescent="0.25">
      <c r="A580">
        <v>2024</v>
      </c>
      <c r="B580" s="2">
        <v>45566</v>
      </c>
      <c r="C580" s="2">
        <v>45657</v>
      </c>
      <c r="D580" t="s">
        <v>297</v>
      </c>
      <c r="E580" t="s">
        <v>41</v>
      </c>
      <c r="F580" s="2">
        <v>45649</v>
      </c>
      <c r="G580" t="s">
        <v>901</v>
      </c>
      <c r="H580">
        <v>19822</v>
      </c>
      <c r="I580" t="s">
        <v>109</v>
      </c>
      <c r="J580" s="2">
        <v>45662</v>
      </c>
      <c r="K580" s="2">
        <v>45657</v>
      </c>
    </row>
    <row r="581" spans="1:11" x14ac:dyDescent="0.25">
      <c r="A581">
        <v>2024</v>
      </c>
      <c r="B581" s="2">
        <v>45566</v>
      </c>
      <c r="C581" s="2">
        <v>45657</v>
      </c>
      <c r="D581" t="s">
        <v>176</v>
      </c>
      <c r="E581" t="s">
        <v>41</v>
      </c>
      <c r="F581" s="2">
        <v>45652</v>
      </c>
      <c r="G581" t="s">
        <v>902</v>
      </c>
      <c r="H581">
        <v>7485.48</v>
      </c>
      <c r="I581" t="s">
        <v>109</v>
      </c>
      <c r="J581" s="2">
        <v>45662</v>
      </c>
      <c r="K581" s="2">
        <v>45657</v>
      </c>
    </row>
    <row r="582" spans="1:11" x14ac:dyDescent="0.25">
      <c r="A582">
        <v>2024</v>
      </c>
      <c r="B582" s="2">
        <v>45566</v>
      </c>
      <c r="C582" s="2">
        <v>45657</v>
      </c>
      <c r="D582" t="s">
        <v>78</v>
      </c>
      <c r="E582" t="s">
        <v>41</v>
      </c>
      <c r="F582" s="2">
        <v>45653</v>
      </c>
      <c r="G582" t="s">
        <v>903</v>
      </c>
      <c r="H582">
        <v>14154</v>
      </c>
      <c r="I582" t="s">
        <v>109</v>
      </c>
      <c r="J582" s="2">
        <v>45662</v>
      </c>
      <c r="K582" s="2">
        <v>45657</v>
      </c>
    </row>
    <row r="583" spans="1:11" x14ac:dyDescent="0.25">
      <c r="A583">
        <v>2024</v>
      </c>
      <c r="B583" s="2">
        <v>45566</v>
      </c>
      <c r="C583" s="2">
        <v>45657</v>
      </c>
      <c r="D583" t="s">
        <v>168</v>
      </c>
      <c r="E583" t="s">
        <v>41</v>
      </c>
      <c r="F583" s="2">
        <v>45653</v>
      </c>
      <c r="G583" t="s">
        <v>904</v>
      </c>
      <c r="H583">
        <v>1521.54</v>
      </c>
      <c r="I583" t="s">
        <v>109</v>
      </c>
      <c r="J583" s="2">
        <v>45662</v>
      </c>
      <c r="K583" s="2">
        <v>45657</v>
      </c>
    </row>
    <row r="584" spans="1:11" x14ac:dyDescent="0.25">
      <c r="A584">
        <v>2024</v>
      </c>
      <c r="B584" s="2">
        <v>45566</v>
      </c>
      <c r="C584" s="2">
        <v>45657</v>
      </c>
      <c r="D584" t="s">
        <v>290</v>
      </c>
      <c r="E584" t="s">
        <v>41</v>
      </c>
      <c r="F584" s="2">
        <v>45653</v>
      </c>
      <c r="G584" t="s">
        <v>905</v>
      </c>
      <c r="H584">
        <v>11600</v>
      </c>
      <c r="I584" t="s">
        <v>109</v>
      </c>
      <c r="J584" s="2">
        <v>45662</v>
      </c>
      <c r="K584" s="2">
        <v>45657</v>
      </c>
    </row>
    <row r="585" spans="1:11" x14ac:dyDescent="0.25">
      <c r="A585">
        <v>2024</v>
      </c>
      <c r="B585" s="2">
        <v>45566</v>
      </c>
      <c r="C585" s="2">
        <v>45657</v>
      </c>
      <c r="D585" t="s">
        <v>266</v>
      </c>
      <c r="E585" t="s">
        <v>41</v>
      </c>
      <c r="F585" s="2">
        <v>45653</v>
      </c>
      <c r="G585" t="s">
        <v>906</v>
      </c>
      <c r="H585">
        <v>13572</v>
      </c>
      <c r="I585" t="s">
        <v>109</v>
      </c>
      <c r="J585" s="2">
        <v>45662</v>
      </c>
      <c r="K585" s="2">
        <v>45657</v>
      </c>
    </row>
    <row r="586" spans="1:11" x14ac:dyDescent="0.25">
      <c r="A586">
        <v>2024</v>
      </c>
      <c r="B586" s="2">
        <v>45566</v>
      </c>
      <c r="C586" s="2">
        <v>45657</v>
      </c>
      <c r="D586" t="s">
        <v>297</v>
      </c>
      <c r="E586" t="s">
        <v>41</v>
      </c>
      <c r="F586" s="2">
        <v>45656</v>
      </c>
      <c r="G586" t="s">
        <v>907</v>
      </c>
      <c r="H586">
        <v>10388</v>
      </c>
      <c r="I586" t="s">
        <v>109</v>
      </c>
      <c r="J586" s="2">
        <v>45662</v>
      </c>
      <c r="K586" s="2">
        <v>45657</v>
      </c>
    </row>
    <row r="587" spans="1:11" x14ac:dyDescent="0.25">
      <c r="A587">
        <v>2024</v>
      </c>
      <c r="B587" s="2">
        <v>45566</v>
      </c>
      <c r="C587" s="2">
        <v>45657</v>
      </c>
      <c r="D587" t="s">
        <v>285</v>
      </c>
      <c r="E587" t="s">
        <v>41</v>
      </c>
      <c r="F587" s="2">
        <v>45656</v>
      </c>
      <c r="G587" t="s">
        <v>908</v>
      </c>
      <c r="H587">
        <v>10388</v>
      </c>
      <c r="I587" t="s">
        <v>109</v>
      </c>
      <c r="J587" s="2">
        <v>45662</v>
      </c>
      <c r="K587" s="2">
        <v>45657</v>
      </c>
    </row>
    <row r="588" spans="1:11" x14ac:dyDescent="0.25">
      <c r="A588">
        <v>2024</v>
      </c>
      <c r="B588" s="2">
        <v>45566</v>
      </c>
      <c r="C588" s="2">
        <v>45657</v>
      </c>
      <c r="D588" t="s">
        <v>159</v>
      </c>
      <c r="E588" t="s">
        <v>41</v>
      </c>
      <c r="F588" s="2">
        <v>45656</v>
      </c>
      <c r="G588" t="s">
        <v>909</v>
      </c>
      <c r="H588">
        <v>15900</v>
      </c>
      <c r="I588" t="s">
        <v>109</v>
      </c>
      <c r="J588" s="2">
        <v>45662</v>
      </c>
      <c r="K588" s="2">
        <v>45657</v>
      </c>
    </row>
    <row r="589" spans="1:11" x14ac:dyDescent="0.25">
      <c r="A589">
        <v>2024</v>
      </c>
      <c r="B589" s="2">
        <v>45566</v>
      </c>
      <c r="C589" s="2">
        <v>45657</v>
      </c>
      <c r="D589" t="s">
        <v>298</v>
      </c>
      <c r="E589" t="s">
        <v>41</v>
      </c>
      <c r="F589" s="2">
        <v>45656</v>
      </c>
      <c r="G589" t="s">
        <v>910</v>
      </c>
      <c r="H589">
        <v>19080</v>
      </c>
      <c r="I589" t="s">
        <v>109</v>
      </c>
      <c r="J589" s="2">
        <v>45662</v>
      </c>
      <c r="K589" s="2">
        <v>45657</v>
      </c>
    </row>
    <row r="590" spans="1:11" x14ac:dyDescent="0.25">
      <c r="A590">
        <v>2024</v>
      </c>
      <c r="B590" s="2">
        <v>45566</v>
      </c>
      <c r="C590" s="2">
        <v>45657</v>
      </c>
      <c r="D590" t="s">
        <v>76</v>
      </c>
      <c r="E590" t="s">
        <v>41</v>
      </c>
      <c r="F590" s="2">
        <v>45656</v>
      </c>
      <c r="G590" t="s">
        <v>911</v>
      </c>
      <c r="H590">
        <v>22620</v>
      </c>
      <c r="I590" t="s">
        <v>109</v>
      </c>
      <c r="J590" s="2">
        <v>45662</v>
      </c>
      <c r="K590" s="2">
        <v>45657</v>
      </c>
    </row>
    <row r="591" spans="1:11" x14ac:dyDescent="0.25">
      <c r="A591">
        <v>2024</v>
      </c>
      <c r="B591" s="2">
        <v>45566</v>
      </c>
      <c r="C591" s="2">
        <v>45657</v>
      </c>
      <c r="D591" t="s">
        <v>76</v>
      </c>
      <c r="E591" t="s">
        <v>41</v>
      </c>
      <c r="F591" s="2">
        <v>45656</v>
      </c>
      <c r="G591" t="s">
        <v>912</v>
      </c>
      <c r="H591">
        <v>44393.2</v>
      </c>
      <c r="I591" t="s">
        <v>109</v>
      </c>
      <c r="J591" s="2">
        <v>45662</v>
      </c>
      <c r="K591" s="2">
        <v>45657</v>
      </c>
    </row>
    <row r="592" spans="1:11" x14ac:dyDescent="0.25">
      <c r="A592">
        <v>2024</v>
      </c>
      <c r="B592" s="2">
        <v>45566</v>
      </c>
      <c r="C592" s="2">
        <v>45657</v>
      </c>
      <c r="D592" t="s">
        <v>76</v>
      </c>
      <c r="E592" t="s">
        <v>41</v>
      </c>
      <c r="F592" s="2">
        <v>45656</v>
      </c>
      <c r="G592" t="s">
        <v>913</v>
      </c>
      <c r="H592">
        <v>8120</v>
      </c>
      <c r="I592" t="s">
        <v>109</v>
      </c>
      <c r="J592" s="2">
        <v>45662</v>
      </c>
      <c r="K592" s="2">
        <v>45657</v>
      </c>
    </row>
    <row r="593" spans="1:11" x14ac:dyDescent="0.25">
      <c r="A593">
        <v>2024</v>
      </c>
      <c r="B593" s="2">
        <v>45566</v>
      </c>
      <c r="C593" s="2">
        <v>45657</v>
      </c>
      <c r="D593" t="s">
        <v>299</v>
      </c>
      <c r="E593" t="s">
        <v>41</v>
      </c>
      <c r="F593" s="2">
        <v>45656</v>
      </c>
      <c r="G593" t="s">
        <v>914</v>
      </c>
      <c r="H593">
        <v>11245.5</v>
      </c>
      <c r="I593" t="s">
        <v>109</v>
      </c>
      <c r="J593" s="2">
        <v>45662</v>
      </c>
      <c r="K593" s="2">
        <v>45657</v>
      </c>
    </row>
    <row r="594" spans="1:11" x14ac:dyDescent="0.25">
      <c r="A594">
        <v>2024</v>
      </c>
      <c r="B594" s="2">
        <v>45566</v>
      </c>
      <c r="C594" s="2">
        <v>45657</v>
      </c>
      <c r="D594" t="s">
        <v>51</v>
      </c>
      <c r="E594" t="s">
        <v>41</v>
      </c>
      <c r="F594" s="2">
        <v>45656</v>
      </c>
      <c r="G594" t="s">
        <v>915</v>
      </c>
      <c r="H594">
        <v>59890</v>
      </c>
      <c r="I594" t="s">
        <v>109</v>
      </c>
      <c r="J594" s="2">
        <v>45662</v>
      </c>
      <c r="K594" s="2">
        <v>45657</v>
      </c>
    </row>
    <row r="595" spans="1:11" x14ac:dyDescent="0.25">
      <c r="A595">
        <v>2024</v>
      </c>
      <c r="B595" s="2">
        <v>45566</v>
      </c>
      <c r="C595" s="2">
        <v>45657</v>
      </c>
      <c r="D595" t="s">
        <v>51</v>
      </c>
      <c r="E595" t="s">
        <v>41</v>
      </c>
      <c r="F595" s="2">
        <v>45656</v>
      </c>
      <c r="G595" t="s">
        <v>916</v>
      </c>
      <c r="H595">
        <v>7632</v>
      </c>
      <c r="I595" t="s">
        <v>109</v>
      </c>
      <c r="J595" s="2">
        <v>45662</v>
      </c>
      <c r="K595" s="2">
        <v>45657</v>
      </c>
    </row>
    <row r="596" spans="1:11" x14ac:dyDescent="0.25">
      <c r="A596">
        <v>2024</v>
      </c>
      <c r="B596" s="2">
        <v>45566</v>
      </c>
      <c r="C596" s="2">
        <v>45657</v>
      </c>
      <c r="D596" t="s">
        <v>51</v>
      </c>
      <c r="E596" t="s">
        <v>41</v>
      </c>
      <c r="F596" s="2">
        <v>45656</v>
      </c>
      <c r="G596" t="s">
        <v>917</v>
      </c>
      <c r="H596">
        <v>2618.8200000000002</v>
      </c>
      <c r="I596" t="s">
        <v>109</v>
      </c>
      <c r="J596" s="2">
        <v>45662</v>
      </c>
      <c r="K596" s="2">
        <v>45657</v>
      </c>
    </row>
    <row r="597" spans="1:11" x14ac:dyDescent="0.25">
      <c r="A597">
        <v>2024</v>
      </c>
      <c r="B597" s="2">
        <v>45566</v>
      </c>
      <c r="C597" s="2">
        <v>45657</v>
      </c>
      <c r="D597" t="s">
        <v>51</v>
      </c>
      <c r="E597" t="s">
        <v>41</v>
      </c>
      <c r="F597" s="2">
        <v>45656</v>
      </c>
      <c r="G597" t="s">
        <v>918</v>
      </c>
      <c r="H597">
        <v>2120</v>
      </c>
      <c r="I597" t="s">
        <v>109</v>
      </c>
      <c r="J597" s="2">
        <v>45662</v>
      </c>
      <c r="K597" s="2">
        <v>45657</v>
      </c>
    </row>
    <row r="598" spans="1:11" x14ac:dyDescent="0.25">
      <c r="A598">
        <v>2024</v>
      </c>
      <c r="B598" s="2">
        <v>45566</v>
      </c>
      <c r="C598" s="2">
        <v>45657</v>
      </c>
      <c r="D598" t="s">
        <v>51</v>
      </c>
      <c r="E598" t="s">
        <v>41</v>
      </c>
      <c r="F598" s="2">
        <v>45656</v>
      </c>
      <c r="G598" t="s">
        <v>919</v>
      </c>
      <c r="H598">
        <v>49608</v>
      </c>
      <c r="I598" t="s">
        <v>109</v>
      </c>
      <c r="J598" s="2">
        <v>45662</v>
      </c>
      <c r="K598" s="2">
        <v>45657</v>
      </c>
    </row>
    <row r="599" spans="1:11" x14ac:dyDescent="0.25">
      <c r="A599">
        <v>2024</v>
      </c>
      <c r="B599" s="2">
        <v>45566</v>
      </c>
      <c r="C599" s="2">
        <v>45657</v>
      </c>
      <c r="D599" t="s">
        <v>220</v>
      </c>
      <c r="E599" t="s">
        <v>41</v>
      </c>
      <c r="F599" s="2">
        <v>45656</v>
      </c>
      <c r="G599" t="s">
        <v>920</v>
      </c>
      <c r="H599">
        <v>22376.25</v>
      </c>
      <c r="I599" t="s">
        <v>109</v>
      </c>
      <c r="J599" s="2">
        <v>45662</v>
      </c>
      <c r="K599" s="2">
        <v>45657</v>
      </c>
    </row>
    <row r="600" spans="1:11" x14ac:dyDescent="0.25">
      <c r="A600">
        <v>2024</v>
      </c>
      <c r="B600" s="2">
        <v>45566</v>
      </c>
      <c r="C600" s="2">
        <v>45657</v>
      </c>
      <c r="D600" t="s">
        <v>51</v>
      </c>
      <c r="E600" t="s">
        <v>41</v>
      </c>
      <c r="F600" s="2">
        <v>45656</v>
      </c>
      <c r="G600" t="s">
        <v>921</v>
      </c>
      <c r="H600">
        <v>6360</v>
      </c>
      <c r="I600" t="s">
        <v>109</v>
      </c>
      <c r="J600" s="2">
        <v>45662</v>
      </c>
      <c r="K600" s="2">
        <v>45657</v>
      </c>
    </row>
    <row r="601" spans="1:11" x14ac:dyDescent="0.25">
      <c r="A601">
        <v>2024</v>
      </c>
      <c r="B601" s="2">
        <v>45566</v>
      </c>
      <c r="C601" s="2">
        <v>45657</v>
      </c>
      <c r="D601" t="s">
        <v>115</v>
      </c>
      <c r="E601" t="s">
        <v>41</v>
      </c>
      <c r="F601" s="2">
        <v>45656</v>
      </c>
      <c r="G601" t="s">
        <v>922</v>
      </c>
      <c r="H601">
        <v>11368</v>
      </c>
      <c r="I601" t="s">
        <v>109</v>
      </c>
      <c r="J601" s="2">
        <v>45662</v>
      </c>
      <c r="K601" s="2">
        <v>45657</v>
      </c>
    </row>
    <row r="602" spans="1:11" x14ac:dyDescent="0.25">
      <c r="A602">
        <v>2024</v>
      </c>
      <c r="B602" s="2">
        <v>45566</v>
      </c>
      <c r="C602" s="2">
        <v>45657</v>
      </c>
      <c r="D602" t="s">
        <v>276</v>
      </c>
      <c r="E602" t="s">
        <v>41</v>
      </c>
      <c r="F602" s="2">
        <v>45656</v>
      </c>
      <c r="G602" t="s">
        <v>923</v>
      </c>
      <c r="H602">
        <v>10388</v>
      </c>
      <c r="I602" t="s">
        <v>109</v>
      </c>
      <c r="J602" s="2">
        <v>45662</v>
      </c>
      <c r="K602" s="2">
        <v>45657</v>
      </c>
    </row>
    <row r="603" spans="1:11" x14ac:dyDescent="0.25">
      <c r="A603">
        <v>2024</v>
      </c>
      <c r="B603" s="2">
        <v>45566</v>
      </c>
      <c r="C603" s="2">
        <v>45657</v>
      </c>
      <c r="D603" t="s">
        <v>114</v>
      </c>
      <c r="E603" t="s">
        <v>41</v>
      </c>
      <c r="F603" s="2">
        <v>45656</v>
      </c>
      <c r="G603" t="s">
        <v>924</v>
      </c>
      <c r="H603">
        <v>8904</v>
      </c>
      <c r="I603" t="s">
        <v>109</v>
      </c>
      <c r="J603" s="2">
        <v>45662</v>
      </c>
      <c r="K603" s="2">
        <v>45657</v>
      </c>
    </row>
    <row r="604" spans="1:11" x14ac:dyDescent="0.25">
      <c r="A604">
        <v>2024</v>
      </c>
      <c r="B604" s="2">
        <v>45566</v>
      </c>
      <c r="C604" s="2">
        <v>45657</v>
      </c>
      <c r="D604" t="s">
        <v>91</v>
      </c>
      <c r="E604" t="s">
        <v>41</v>
      </c>
      <c r="F604" s="2">
        <v>45656</v>
      </c>
      <c r="G604" t="s">
        <v>925</v>
      </c>
      <c r="H604">
        <v>13920</v>
      </c>
      <c r="I604" t="s">
        <v>109</v>
      </c>
      <c r="J604" s="2">
        <v>45662</v>
      </c>
      <c r="K604" s="2">
        <v>45657</v>
      </c>
    </row>
    <row r="605" spans="1:11" x14ac:dyDescent="0.25">
      <c r="A605">
        <v>2024</v>
      </c>
      <c r="B605" s="2">
        <v>45566</v>
      </c>
      <c r="C605" s="2">
        <v>45657</v>
      </c>
      <c r="D605" t="s">
        <v>132</v>
      </c>
      <c r="E605" t="s">
        <v>41</v>
      </c>
      <c r="F605" s="2">
        <v>45656</v>
      </c>
      <c r="G605" t="s">
        <v>926</v>
      </c>
      <c r="H605">
        <v>13985.79</v>
      </c>
      <c r="I605" t="s">
        <v>109</v>
      </c>
      <c r="J605" s="2">
        <v>45662</v>
      </c>
      <c r="K605" s="2">
        <v>45657</v>
      </c>
    </row>
    <row r="606" spans="1:11" x14ac:dyDescent="0.25">
      <c r="A606">
        <v>2024</v>
      </c>
      <c r="B606" s="2">
        <v>45566</v>
      </c>
      <c r="C606" s="2">
        <v>45657</v>
      </c>
      <c r="D606" t="s">
        <v>215</v>
      </c>
      <c r="E606" t="s">
        <v>41</v>
      </c>
      <c r="F606" s="2">
        <v>45656</v>
      </c>
      <c r="G606" t="s">
        <v>927</v>
      </c>
      <c r="H606">
        <v>9639.2800000000007</v>
      </c>
      <c r="I606" t="s">
        <v>109</v>
      </c>
      <c r="J606" s="2">
        <v>45662</v>
      </c>
      <c r="K606" s="2">
        <v>45657</v>
      </c>
    </row>
    <row r="607" spans="1:11" x14ac:dyDescent="0.25">
      <c r="A607">
        <v>2024</v>
      </c>
      <c r="B607" s="2">
        <v>45566</v>
      </c>
      <c r="C607" s="2">
        <v>45657</v>
      </c>
      <c r="D607" t="s">
        <v>70</v>
      </c>
      <c r="E607" t="s">
        <v>41</v>
      </c>
      <c r="F607" s="2">
        <v>45656</v>
      </c>
      <c r="G607" t="s">
        <v>928</v>
      </c>
      <c r="H607">
        <v>10529.73</v>
      </c>
      <c r="I607" t="s">
        <v>109</v>
      </c>
      <c r="J607" s="2">
        <v>45662</v>
      </c>
      <c r="K607" s="2">
        <v>45657</v>
      </c>
    </row>
    <row r="608" spans="1:11" x14ac:dyDescent="0.25">
      <c r="A608">
        <v>2024</v>
      </c>
      <c r="B608" s="2">
        <v>45566</v>
      </c>
      <c r="C608" s="2">
        <v>45657</v>
      </c>
      <c r="D608" t="s">
        <v>72</v>
      </c>
      <c r="E608" t="s">
        <v>41</v>
      </c>
      <c r="F608" s="2">
        <v>45656</v>
      </c>
      <c r="G608" t="s">
        <v>929</v>
      </c>
      <c r="H608">
        <v>15567</v>
      </c>
      <c r="I608" t="s">
        <v>109</v>
      </c>
      <c r="J608" s="2">
        <v>45662</v>
      </c>
      <c r="K608" s="2">
        <v>45657</v>
      </c>
    </row>
    <row r="609" spans="1:11" x14ac:dyDescent="0.25">
      <c r="A609">
        <v>2024</v>
      </c>
      <c r="B609" s="2">
        <v>45566</v>
      </c>
      <c r="C609" s="2">
        <v>45657</v>
      </c>
      <c r="D609" t="s">
        <v>112</v>
      </c>
      <c r="E609" t="s">
        <v>41</v>
      </c>
      <c r="F609" s="2">
        <v>45656</v>
      </c>
      <c r="G609" t="s">
        <v>930</v>
      </c>
      <c r="H609">
        <v>5186.6899999999996</v>
      </c>
      <c r="I609" t="s">
        <v>109</v>
      </c>
      <c r="J609" s="2">
        <v>45662</v>
      </c>
      <c r="K609" s="2">
        <v>45657</v>
      </c>
    </row>
    <row r="610" spans="1:11" x14ac:dyDescent="0.25">
      <c r="A610">
        <v>2024</v>
      </c>
      <c r="B610" s="2">
        <v>45566</v>
      </c>
      <c r="C610" s="2">
        <v>45657</v>
      </c>
      <c r="D610" t="s">
        <v>213</v>
      </c>
      <c r="E610" t="s">
        <v>41</v>
      </c>
      <c r="F610" s="2">
        <v>45656</v>
      </c>
      <c r="G610" t="s">
        <v>931</v>
      </c>
      <c r="H610">
        <v>3442.5</v>
      </c>
      <c r="I610" t="s">
        <v>109</v>
      </c>
      <c r="J610" s="2">
        <v>45662</v>
      </c>
      <c r="K610" s="2">
        <v>45657</v>
      </c>
    </row>
    <row r="611" spans="1:11" x14ac:dyDescent="0.25">
      <c r="A611">
        <v>2024</v>
      </c>
      <c r="B611" s="2">
        <v>45566</v>
      </c>
      <c r="C611" s="2">
        <v>45657</v>
      </c>
      <c r="D611" t="s">
        <v>90</v>
      </c>
      <c r="E611" t="s">
        <v>41</v>
      </c>
      <c r="F611" s="2">
        <v>45656</v>
      </c>
      <c r="G611" t="s">
        <v>932</v>
      </c>
      <c r="H611">
        <v>38280</v>
      </c>
      <c r="I611" t="s">
        <v>109</v>
      </c>
      <c r="J611" s="2">
        <v>45662</v>
      </c>
      <c r="K611" s="2">
        <v>45657</v>
      </c>
    </row>
    <row r="612" spans="1:11" x14ac:dyDescent="0.25">
      <c r="A612">
        <v>2024</v>
      </c>
      <c r="B612" s="2">
        <v>45566</v>
      </c>
      <c r="C612" s="2">
        <v>45657</v>
      </c>
      <c r="D612" t="s">
        <v>79</v>
      </c>
      <c r="E612" t="s">
        <v>41</v>
      </c>
      <c r="F612" s="2">
        <v>45656</v>
      </c>
      <c r="G612" t="s">
        <v>933</v>
      </c>
      <c r="H612">
        <v>15389.96</v>
      </c>
      <c r="I612" t="s">
        <v>109</v>
      </c>
      <c r="J612" s="2">
        <v>45662</v>
      </c>
      <c r="K612" s="2">
        <v>45657</v>
      </c>
    </row>
    <row r="613" spans="1:11" x14ac:dyDescent="0.25">
      <c r="A613">
        <v>2024</v>
      </c>
      <c r="B613" s="2">
        <v>45566</v>
      </c>
      <c r="C613" s="2">
        <v>45657</v>
      </c>
      <c r="D613" t="s">
        <v>80</v>
      </c>
      <c r="E613" t="s">
        <v>41</v>
      </c>
      <c r="F613" s="2">
        <v>45656</v>
      </c>
      <c r="G613" t="s">
        <v>148</v>
      </c>
      <c r="H613">
        <v>11848.92</v>
      </c>
      <c r="I613" t="s">
        <v>109</v>
      </c>
      <c r="J613" s="2">
        <v>45662</v>
      </c>
      <c r="K613" s="2">
        <v>45657</v>
      </c>
    </row>
    <row r="614" spans="1:11" x14ac:dyDescent="0.25">
      <c r="A614">
        <v>2024</v>
      </c>
      <c r="B614" s="2">
        <v>45566</v>
      </c>
      <c r="C614" s="2">
        <v>45657</v>
      </c>
      <c r="D614" t="s">
        <v>54</v>
      </c>
      <c r="E614" t="s">
        <v>41</v>
      </c>
      <c r="F614" s="2">
        <v>45656</v>
      </c>
      <c r="G614" t="s">
        <v>934</v>
      </c>
      <c r="H614">
        <v>19256</v>
      </c>
      <c r="I614" t="s">
        <v>109</v>
      </c>
      <c r="J614" s="2">
        <v>45662</v>
      </c>
      <c r="K614" s="2">
        <v>45657</v>
      </c>
    </row>
    <row r="615" spans="1:11" x14ac:dyDescent="0.25">
      <c r="A615">
        <v>2024</v>
      </c>
      <c r="B615" s="2">
        <v>45566</v>
      </c>
      <c r="C615" s="2">
        <v>45657</v>
      </c>
      <c r="D615" t="s">
        <v>57</v>
      </c>
      <c r="E615" t="s">
        <v>41</v>
      </c>
      <c r="F615" s="2">
        <v>45656</v>
      </c>
      <c r="G615" t="s">
        <v>935</v>
      </c>
      <c r="H615">
        <v>9845</v>
      </c>
      <c r="I615" t="s">
        <v>109</v>
      </c>
      <c r="J615" s="2">
        <v>45662</v>
      </c>
      <c r="K615" s="2">
        <v>45657</v>
      </c>
    </row>
    <row r="616" spans="1:11" x14ac:dyDescent="0.25">
      <c r="A616">
        <v>2024</v>
      </c>
      <c r="B616" s="2">
        <v>45566</v>
      </c>
      <c r="C616" s="2">
        <v>45657</v>
      </c>
      <c r="D616" t="s">
        <v>300</v>
      </c>
      <c r="E616" t="s">
        <v>41</v>
      </c>
      <c r="F616" s="2">
        <v>45656</v>
      </c>
      <c r="G616" t="s">
        <v>936</v>
      </c>
      <c r="H616">
        <v>34800</v>
      </c>
      <c r="I616" t="s">
        <v>109</v>
      </c>
      <c r="J616" s="2">
        <v>45662</v>
      </c>
      <c r="K616" s="2">
        <v>45657</v>
      </c>
    </row>
    <row r="617" spans="1:11" x14ac:dyDescent="0.25">
      <c r="A617">
        <v>2024</v>
      </c>
      <c r="B617" s="2">
        <v>45566</v>
      </c>
      <c r="C617" s="2">
        <v>45657</v>
      </c>
      <c r="D617" t="s">
        <v>56</v>
      </c>
      <c r="E617" t="s">
        <v>41</v>
      </c>
      <c r="F617" s="2">
        <v>45656</v>
      </c>
      <c r="G617" t="s">
        <v>937</v>
      </c>
      <c r="H617">
        <v>25890</v>
      </c>
      <c r="I617" t="s">
        <v>109</v>
      </c>
      <c r="J617" s="2">
        <v>45662</v>
      </c>
      <c r="K617" s="2">
        <v>45657</v>
      </c>
    </row>
    <row r="618" spans="1:11" x14ac:dyDescent="0.25">
      <c r="A618">
        <v>2024</v>
      </c>
      <c r="B618" s="2">
        <v>45566</v>
      </c>
      <c r="C618" s="2">
        <v>45657</v>
      </c>
      <c r="D618" t="s">
        <v>301</v>
      </c>
      <c r="E618" t="s">
        <v>41</v>
      </c>
      <c r="F618" s="2">
        <v>45656</v>
      </c>
      <c r="G618" t="s">
        <v>938</v>
      </c>
      <c r="H618">
        <v>8615.01</v>
      </c>
      <c r="I618" t="s">
        <v>109</v>
      </c>
      <c r="J618" s="2">
        <v>45662</v>
      </c>
      <c r="K618" s="2">
        <v>45657</v>
      </c>
    </row>
    <row r="619" spans="1:11" x14ac:dyDescent="0.25">
      <c r="A619">
        <v>2024</v>
      </c>
      <c r="B619" s="2">
        <v>45566</v>
      </c>
      <c r="C619" s="2">
        <v>45657</v>
      </c>
      <c r="D619" t="s">
        <v>62</v>
      </c>
      <c r="E619" t="s">
        <v>41</v>
      </c>
      <c r="F619" s="2">
        <v>45656</v>
      </c>
      <c r="G619" t="s">
        <v>591</v>
      </c>
      <c r="H619">
        <v>59107.8</v>
      </c>
      <c r="I619" t="s">
        <v>109</v>
      </c>
      <c r="J619" s="2">
        <v>45662</v>
      </c>
      <c r="K619" s="2">
        <v>45657</v>
      </c>
    </row>
    <row r="620" spans="1:11" x14ac:dyDescent="0.25">
      <c r="A620">
        <v>2024</v>
      </c>
      <c r="B620" s="2">
        <v>45566</v>
      </c>
      <c r="C620" s="2">
        <v>45657</v>
      </c>
      <c r="D620" t="s">
        <v>64</v>
      </c>
      <c r="E620" t="s">
        <v>41</v>
      </c>
      <c r="F620" s="2">
        <v>45656</v>
      </c>
      <c r="G620" t="s">
        <v>939</v>
      </c>
      <c r="H620">
        <v>750</v>
      </c>
      <c r="I620" t="s">
        <v>109</v>
      </c>
      <c r="J620" s="2">
        <v>45662</v>
      </c>
      <c r="K620" s="2">
        <v>45657</v>
      </c>
    </row>
    <row r="621" spans="1:11" x14ac:dyDescent="0.25">
      <c r="A621">
        <v>2024</v>
      </c>
      <c r="B621" s="2">
        <v>45566</v>
      </c>
      <c r="C621" s="2">
        <v>45657</v>
      </c>
      <c r="D621" t="s">
        <v>83</v>
      </c>
      <c r="E621" t="s">
        <v>41</v>
      </c>
      <c r="F621" s="2">
        <v>45656</v>
      </c>
      <c r="G621" t="s">
        <v>940</v>
      </c>
      <c r="H621">
        <v>3480</v>
      </c>
      <c r="I621" t="s">
        <v>109</v>
      </c>
      <c r="J621" s="2">
        <v>45662</v>
      </c>
      <c r="K621" s="2">
        <v>45657</v>
      </c>
    </row>
    <row r="622" spans="1:11" x14ac:dyDescent="0.25">
      <c r="A622">
        <v>2024</v>
      </c>
      <c r="B622" s="2">
        <v>45566</v>
      </c>
      <c r="C622" s="2">
        <v>45657</v>
      </c>
      <c r="D622" t="s">
        <v>73</v>
      </c>
      <c r="E622" t="s">
        <v>41</v>
      </c>
      <c r="F622" s="2">
        <v>45656</v>
      </c>
      <c r="G622" t="s">
        <v>941</v>
      </c>
      <c r="H622">
        <v>37529.480000000003</v>
      </c>
      <c r="I622" t="s">
        <v>109</v>
      </c>
      <c r="J622" s="2">
        <v>45662</v>
      </c>
      <c r="K622" s="2">
        <v>45657</v>
      </c>
    </row>
    <row r="623" spans="1:11" x14ac:dyDescent="0.25">
      <c r="A623">
        <v>2024</v>
      </c>
      <c r="B623" s="2">
        <v>45566</v>
      </c>
      <c r="C623" s="2">
        <v>45657</v>
      </c>
      <c r="D623" t="s">
        <v>101</v>
      </c>
      <c r="E623" t="s">
        <v>41</v>
      </c>
      <c r="F623" s="2">
        <v>45656</v>
      </c>
      <c r="G623" t="s">
        <v>942</v>
      </c>
      <c r="H623">
        <v>4988</v>
      </c>
      <c r="I623" t="s">
        <v>109</v>
      </c>
      <c r="J623" s="2">
        <v>45662</v>
      </c>
      <c r="K623" s="2">
        <v>45657</v>
      </c>
    </row>
    <row r="624" spans="1:11" x14ac:dyDescent="0.25">
      <c r="A624">
        <v>2024</v>
      </c>
      <c r="B624" s="2">
        <v>45566</v>
      </c>
      <c r="C624" s="2">
        <v>45657</v>
      </c>
      <c r="D624" t="s">
        <v>102</v>
      </c>
      <c r="E624" t="s">
        <v>41</v>
      </c>
      <c r="F624" s="2">
        <v>45656</v>
      </c>
      <c r="G624" t="s">
        <v>943</v>
      </c>
      <c r="H624">
        <v>1147.5</v>
      </c>
      <c r="I624" t="s">
        <v>109</v>
      </c>
      <c r="J624" s="2">
        <v>45662</v>
      </c>
      <c r="K624" s="2">
        <v>45657</v>
      </c>
    </row>
    <row r="625" spans="1:11" x14ac:dyDescent="0.25">
      <c r="A625">
        <v>2024</v>
      </c>
      <c r="B625" s="2">
        <v>45566</v>
      </c>
      <c r="C625" s="2">
        <v>45657</v>
      </c>
      <c r="D625" t="s">
        <v>75</v>
      </c>
      <c r="E625" t="s">
        <v>41</v>
      </c>
      <c r="F625" s="2">
        <v>45656</v>
      </c>
      <c r="G625" t="s">
        <v>944</v>
      </c>
      <c r="H625">
        <v>11600</v>
      </c>
      <c r="I625" t="s">
        <v>109</v>
      </c>
      <c r="J625" s="2">
        <v>45662</v>
      </c>
      <c r="K625" s="2">
        <v>45657</v>
      </c>
    </row>
    <row r="626" spans="1:11" x14ac:dyDescent="0.25">
      <c r="A626">
        <v>2024</v>
      </c>
      <c r="B626" s="2">
        <v>45566</v>
      </c>
      <c r="C626" s="2">
        <v>45657</v>
      </c>
      <c r="D626" t="s">
        <v>140</v>
      </c>
      <c r="E626" t="s">
        <v>41</v>
      </c>
      <c r="F626" s="2">
        <v>45656</v>
      </c>
      <c r="G626" t="s">
        <v>945</v>
      </c>
      <c r="H626">
        <v>6196.5</v>
      </c>
      <c r="I626" t="s">
        <v>109</v>
      </c>
      <c r="J626" s="2">
        <v>45662</v>
      </c>
      <c r="K626" s="2">
        <v>45657</v>
      </c>
    </row>
    <row r="627" spans="1:11" x14ac:dyDescent="0.25">
      <c r="A627">
        <v>2024</v>
      </c>
      <c r="B627" s="2">
        <v>45566</v>
      </c>
      <c r="C627" s="2">
        <v>45657</v>
      </c>
      <c r="D627" t="s">
        <v>52</v>
      </c>
      <c r="E627" t="s">
        <v>41</v>
      </c>
      <c r="F627" s="2">
        <v>45656</v>
      </c>
      <c r="G627" t="s">
        <v>946</v>
      </c>
      <c r="H627">
        <v>10646.48</v>
      </c>
      <c r="I627" t="s">
        <v>109</v>
      </c>
      <c r="J627" s="2">
        <v>45662</v>
      </c>
      <c r="K627" s="2">
        <v>45657</v>
      </c>
    </row>
    <row r="628" spans="1:11" x14ac:dyDescent="0.25">
      <c r="A628">
        <v>2024</v>
      </c>
      <c r="B628" s="2">
        <v>45566</v>
      </c>
      <c r="C628" s="2">
        <v>45657</v>
      </c>
      <c r="D628" t="s">
        <v>53</v>
      </c>
      <c r="E628" t="s">
        <v>41</v>
      </c>
      <c r="F628" s="2">
        <v>45656</v>
      </c>
      <c r="G628" t="s">
        <v>947</v>
      </c>
      <c r="H628">
        <v>14294.29</v>
      </c>
      <c r="I628" t="s">
        <v>109</v>
      </c>
      <c r="J628" s="2">
        <v>45662</v>
      </c>
      <c r="K628" s="2">
        <v>45657</v>
      </c>
    </row>
    <row r="629" spans="1:11" x14ac:dyDescent="0.25">
      <c r="A629">
        <v>2024</v>
      </c>
      <c r="B629" s="2">
        <v>45566</v>
      </c>
      <c r="C629" s="2">
        <v>45657</v>
      </c>
      <c r="D629" t="s">
        <v>55</v>
      </c>
      <c r="E629" t="s">
        <v>41</v>
      </c>
      <c r="F629" s="2">
        <v>45656</v>
      </c>
      <c r="G629" t="s">
        <v>948</v>
      </c>
      <c r="H629">
        <v>21418.080000000002</v>
      </c>
      <c r="I629" t="s">
        <v>109</v>
      </c>
      <c r="J629" s="2">
        <v>45662</v>
      </c>
      <c r="K629" s="2">
        <v>45657</v>
      </c>
    </row>
    <row r="630" spans="1:11" x14ac:dyDescent="0.25">
      <c r="A630">
        <v>2024</v>
      </c>
      <c r="B630" s="2">
        <v>45566</v>
      </c>
      <c r="C630" s="2">
        <v>45657</v>
      </c>
      <c r="D630" t="s">
        <v>149</v>
      </c>
      <c r="E630" t="s">
        <v>41</v>
      </c>
      <c r="F630" s="2">
        <v>45656</v>
      </c>
      <c r="G630" t="s">
        <v>949</v>
      </c>
      <c r="H630">
        <v>5686.81</v>
      </c>
      <c r="I630" t="s">
        <v>109</v>
      </c>
      <c r="J630" s="2">
        <v>45662</v>
      </c>
      <c r="K630" s="2">
        <v>45657</v>
      </c>
    </row>
    <row r="631" spans="1:11" x14ac:dyDescent="0.25">
      <c r="A631">
        <v>2024</v>
      </c>
      <c r="B631" s="2">
        <v>45566</v>
      </c>
      <c r="C631" s="2">
        <v>45657</v>
      </c>
      <c r="D631" t="s">
        <v>302</v>
      </c>
      <c r="E631" t="s">
        <v>41</v>
      </c>
      <c r="F631" s="2">
        <v>45656</v>
      </c>
      <c r="G631" t="s">
        <v>950</v>
      </c>
      <c r="H631">
        <v>18908</v>
      </c>
      <c r="I631" t="s">
        <v>109</v>
      </c>
      <c r="J631" s="2">
        <v>45662</v>
      </c>
      <c r="K631" s="2">
        <v>45657</v>
      </c>
    </row>
    <row r="632" spans="1:11" x14ac:dyDescent="0.25">
      <c r="A632">
        <v>2024</v>
      </c>
      <c r="B632" s="2">
        <v>45566</v>
      </c>
      <c r="C632" s="2">
        <v>45657</v>
      </c>
      <c r="D632" t="s">
        <v>77</v>
      </c>
      <c r="E632" t="s">
        <v>41</v>
      </c>
      <c r="F632" s="2">
        <v>45656</v>
      </c>
      <c r="G632" t="s">
        <v>951</v>
      </c>
      <c r="H632">
        <v>34846.400000000001</v>
      </c>
      <c r="I632" t="s">
        <v>109</v>
      </c>
      <c r="J632" s="2">
        <v>45662</v>
      </c>
      <c r="K632" s="2">
        <v>45657</v>
      </c>
    </row>
    <row r="633" spans="1:11" x14ac:dyDescent="0.25">
      <c r="A633">
        <v>2024</v>
      </c>
      <c r="B633" s="2">
        <v>45566</v>
      </c>
      <c r="C633" s="2">
        <v>45657</v>
      </c>
      <c r="D633" t="s">
        <v>77</v>
      </c>
      <c r="E633" t="s">
        <v>41</v>
      </c>
      <c r="F633" s="2">
        <v>45656</v>
      </c>
      <c r="G633" t="s">
        <v>952</v>
      </c>
      <c r="H633">
        <v>29232</v>
      </c>
      <c r="I633" t="s">
        <v>109</v>
      </c>
      <c r="J633" s="2">
        <v>45662</v>
      </c>
      <c r="K633" s="2">
        <v>45657</v>
      </c>
    </row>
    <row r="634" spans="1:11" x14ac:dyDescent="0.25">
      <c r="A634">
        <v>2024</v>
      </c>
      <c r="B634" s="2">
        <v>45566</v>
      </c>
      <c r="C634" s="2">
        <v>45657</v>
      </c>
      <c r="D634" t="s">
        <v>303</v>
      </c>
      <c r="E634" t="s">
        <v>41</v>
      </c>
      <c r="F634" s="2">
        <v>45629</v>
      </c>
      <c r="G634" t="s">
        <v>953</v>
      </c>
      <c r="H634">
        <v>83853.5</v>
      </c>
      <c r="I634" t="s">
        <v>109</v>
      </c>
      <c r="J634" s="2">
        <v>45662</v>
      </c>
      <c r="K634" s="2">
        <v>45657</v>
      </c>
    </row>
    <row r="635" spans="1:11" x14ac:dyDescent="0.25">
      <c r="A635">
        <v>2024</v>
      </c>
      <c r="B635" s="2">
        <v>45566</v>
      </c>
      <c r="C635" s="2">
        <v>45657</v>
      </c>
      <c r="D635" t="s">
        <v>135</v>
      </c>
      <c r="E635" t="s">
        <v>41</v>
      </c>
      <c r="F635" s="2">
        <v>45630</v>
      </c>
      <c r="G635" t="s">
        <v>954</v>
      </c>
      <c r="H635">
        <v>6412</v>
      </c>
      <c r="I635" t="s">
        <v>109</v>
      </c>
      <c r="J635" s="2">
        <v>45662</v>
      </c>
      <c r="K635" s="2">
        <v>45657</v>
      </c>
    </row>
    <row r="636" spans="1:11" x14ac:dyDescent="0.25">
      <c r="A636">
        <v>2024</v>
      </c>
      <c r="B636" s="2">
        <v>45566</v>
      </c>
      <c r="C636" s="2">
        <v>45657</v>
      </c>
      <c r="D636" t="s">
        <v>304</v>
      </c>
      <c r="E636" t="s">
        <v>41</v>
      </c>
      <c r="F636" s="2">
        <v>45630</v>
      </c>
      <c r="G636" t="s">
        <v>955</v>
      </c>
      <c r="H636">
        <v>10000</v>
      </c>
      <c r="I636" t="s">
        <v>109</v>
      </c>
      <c r="J636" s="2">
        <v>45662</v>
      </c>
      <c r="K636" s="2">
        <v>45657</v>
      </c>
    </row>
    <row r="637" spans="1:11" x14ac:dyDescent="0.25">
      <c r="A637">
        <v>2024</v>
      </c>
      <c r="B637" s="2">
        <v>45566</v>
      </c>
      <c r="C637" s="2">
        <v>45657</v>
      </c>
      <c r="D637" t="s">
        <v>305</v>
      </c>
      <c r="E637" t="s">
        <v>41</v>
      </c>
      <c r="F637" s="2">
        <v>45630</v>
      </c>
      <c r="G637" t="s">
        <v>956</v>
      </c>
      <c r="H637">
        <v>8856.4599999999991</v>
      </c>
      <c r="I637" t="s">
        <v>109</v>
      </c>
      <c r="J637" s="2">
        <v>45662</v>
      </c>
      <c r="K637" s="2">
        <v>45657</v>
      </c>
    </row>
    <row r="638" spans="1:11" x14ac:dyDescent="0.25">
      <c r="A638">
        <v>2024</v>
      </c>
      <c r="B638" s="2">
        <v>45566</v>
      </c>
      <c r="C638" s="2">
        <v>45657</v>
      </c>
      <c r="D638" t="s">
        <v>306</v>
      </c>
      <c r="E638" t="s">
        <v>41</v>
      </c>
      <c r="F638" s="2">
        <v>45630</v>
      </c>
      <c r="G638" t="s">
        <v>957</v>
      </c>
      <c r="H638">
        <v>15600</v>
      </c>
      <c r="I638" t="s">
        <v>109</v>
      </c>
      <c r="J638" s="2">
        <v>45662</v>
      </c>
      <c r="K638" s="2">
        <v>45657</v>
      </c>
    </row>
    <row r="639" spans="1:11" x14ac:dyDescent="0.25">
      <c r="A639">
        <v>2024</v>
      </c>
      <c r="B639" s="2">
        <v>45566</v>
      </c>
      <c r="C639" s="2">
        <v>45657</v>
      </c>
      <c r="D639" t="s">
        <v>183</v>
      </c>
      <c r="E639" t="s">
        <v>41</v>
      </c>
      <c r="F639" s="2">
        <v>45630</v>
      </c>
      <c r="G639" t="s">
        <v>958</v>
      </c>
      <c r="H639">
        <v>2685.08</v>
      </c>
      <c r="I639" t="s">
        <v>109</v>
      </c>
      <c r="J639" s="2">
        <v>45662</v>
      </c>
      <c r="K639" s="2">
        <v>45657</v>
      </c>
    </row>
    <row r="640" spans="1:11" x14ac:dyDescent="0.25">
      <c r="A640">
        <v>2024</v>
      </c>
      <c r="B640" s="2">
        <v>45566</v>
      </c>
      <c r="C640" s="2">
        <v>45657</v>
      </c>
      <c r="D640" t="s">
        <v>307</v>
      </c>
      <c r="E640" t="s">
        <v>41</v>
      </c>
      <c r="F640" s="2">
        <v>45630</v>
      </c>
      <c r="G640" t="s">
        <v>959</v>
      </c>
      <c r="H640">
        <v>9145.44</v>
      </c>
      <c r="I640" t="s">
        <v>109</v>
      </c>
      <c r="J640" s="2">
        <v>45662</v>
      </c>
      <c r="K640" s="2">
        <v>45657</v>
      </c>
    </row>
    <row r="641" spans="1:11" x14ac:dyDescent="0.25">
      <c r="A641">
        <v>2024</v>
      </c>
      <c r="B641" s="2">
        <v>45566</v>
      </c>
      <c r="C641" s="2">
        <v>45657</v>
      </c>
      <c r="D641" t="s">
        <v>308</v>
      </c>
      <c r="E641" t="s">
        <v>41</v>
      </c>
      <c r="F641" s="2">
        <v>45631</v>
      </c>
      <c r="G641" t="s">
        <v>960</v>
      </c>
      <c r="H641">
        <v>3480</v>
      </c>
      <c r="I641" t="s">
        <v>109</v>
      </c>
      <c r="J641" s="2">
        <v>45662</v>
      </c>
      <c r="K641" s="2">
        <v>45657</v>
      </c>
    </row>
    <row r="642" spans="1:11" x14ac:dyDescent="0.25">
      <c r="A642">
        <v>2024</v>
      </c>
      <c r="B642" s="2">
        <v>45566</v>
      </c>
      <c r="C642" s="2">
        <v>45657</v>
      </c>
      <c r="D642" t="s">
        <v>309</v>
      </c>
      <c r="E642" t="s">
        <v>41</v>
      </c>
      <c r="F642" s="2">
        <v>45632</v>
      </c>
      <c r="G642" t="s">
        <v>961</v>
      </c>
      <c r="H642">
        <v>454264.8</v>
      </c>
      <c r="I642" t="s">
        <v>109</v>
      </c>
      <c r="J642" s="2">
        <v>45662</v>
      </c>
      <c r="K642" s="2">
        <v>45657</v>
      </c>
    </row>
    <row r="643" spans="1:11" x14ac:dyDescent="0.25">
      <c r="A643">
        <v>2024</v>
      </c>
      <c r="B643" s="2">
        <v>45566</v>
      </c>
      <c r="C643" s="2">
        <v>45657</v>
      </c>
      <c r="D643" t="s">
        <v>177</v>
      </c>
      <c r="E643" t="s">
        <v>41</v>
      </c>
      <c r="F643" s="2">
        <v>45632</v>
      </c>
      <c r="G643" t="s">
        <v>962</v>
      </c>
      <c r="H643">
        <v>17562.38</v>
      </c>
      <c r="I643" t="s">
        <v>109</v>
      </c>
      <c r="J643" s="2">
        <v>45662</v>
      </c>
      <c r="K643" s="2">
        <v>45657</v>
      </c>
    </row>
    <row r="644" spans="1:11" x14ac:dyDescent="0.25">
      <c r="A644">
        <v>2024</v>
      </c>
      <c r="B644" s="2">
        <v>45566</v>
      </c>
      <c r="C644" s="2">
        <v>45657</v>
      </c>
      <c r="D644" t="s">
        <v>177</v>
      </c>
      <c r="E644" t="s">
        <v>41</v>
      </c>
      <c r="F644" s="2">
        <v>45632</v>
      </c>
      <c r="G644" t="s">
        <v>963</v>
      </c>
      <c r="H644">
        <v>4102.9799999999996</v>
      </c>
      <c r="I644" t="s">
        <v>109</v>
      </c>
      <c r="J644" s="2">
        <v>45662</v>
      </c>
      <c r="K644" s="2">
        <v>45657</v>
      </c>
    </row>
    <row r="645" spans="1:11" x14ac:dyDescent="0.25">
      <c r="A645">
        <v>2024</v>
      </c>
      <c r="B645" s="2">
        <v>45566</v>
      </c>
      <c r="C645" s="2">
        <v>45657</v>
      </c>
      <c r="D645" t="s">
        <v>177</v>
      </c>
      <c r="E645" t="s">
        <v>41</v>
      </c>
      <c r="F645" s="2">
        <v>45632</v>
      </c>
      <c r="G645" t="s">
        <v>964</v>
      </c>
      <c r="H645">
        <v>15485.6</v>
      </c>
      <c r="I645" t="s">
        <v>109</v>
      </c>
      <c r="J645" s="2">
        <v>45662</v>
      </c>
      <c r="K645" s="2">
        <v>45657</v>
      </c>
    </row>
    <row r="646" spans="1:11" x14ac:dyDescent="0.25">
      <c r="A646">
        <v>2024</v>
      </c>
      <c r="B646" s="2">
        <v>45566</v>
      </c>
      <c r="C646" s="2">
        <v>45657</v>
      </c>
      <c r="D646" t="s">
        <v>177</v>
      </c>
      <c r="E646" t="s">
        <v>41</v>
      </c>
      <c r="F646" s="2">
        <v>45632</v>
      </c>
      <c r="G646" t="s">
        <v>965</v>
      </c>
      <c r="H646">
        <v>4583061.96</v>
      </c>
      <c r="I646" t="s">
        <v>109</v>
      </c>
      <c r="J646" s="2">
        <v>45662</v>
      </c>
      <c r="K646" s="2">
        <v>45657</v>
      </c>
    </row>
    <row r="647" spans="1:11" x14ac:dyDescent="0.25">
      <c r="A647">
        <v>2024</v>
      </c>
      <c r="B647" s="2">
        <v>45566</v>
      </c>
      <c r="C647" s="2">
        <v>45657</v>
      </c>
      <c r="D647" t="s">
        <v>177</v>
      </c>
      <c r="E647" t="s">
        <v>41</v>
      </c>
      <c r="F647" s="2">
        <v>45632</v>
      </c>
      <c r="G647" t="s">
        <v>965</v>
      </c>
      <c r="H647">
        <v>415495.23</v>
      </c>
      <c r="I647" t="s">
        <v>109</v>
      </c>
      <c r="J647" s="2">
        <v>45662</v>
      </c>
      <c r="K647" s="2">
        <v>45657</v>
      </c>
    </row>
    <row r="648" spans="1:11" x14ac:dyDescent="0.25">
      <c r="A648">
        <v>2024</v>
      </c>
      <c r="B648" s="2">
        <v>45566</v>
      </c>
      <c r="C648" s="2">
        <v>45657</v>
      </c>
      <c r="D648" t="s">
        <v>136</v>
      </c>
      <c r="E648" t="s">
        <v>41</v>
      </c>
      <c r="F648" s="2">
        <v>45635</v>
      </c>
      <c r="G648" t="s">
        <v>966</v>
      </c>
      <c r="H648">
        <v>1500</v>
      </c>
      <c r="I648" t="s">
        <v>109</v>
      </c>
      <c r="J648" s="2">
        <v>45662</v>
      </c>
      <c r="K648" s="2">
        <v>45657</v>
      </c>
    </row>
    <row r="649" spans="1:11" x14ac:dyDescent="0.25">
      <c r="A649">
        <v>2024</v>
      </c>
      <c r="B649" s="2">
        <v>45566</v>
      </c>
      <c r="C649" s="2">
        <v>45657</v>
      </c>
      <c r="D649" t="s">
        <v>120</v>
      </c>
      <c r="E649" t="s">
        <v>41</v>
      </c>
      <c r="F649" s="2">
        <v>45637</v>
      </c>
      <c r="G649" t="s">
        <v>967</v>
      </c>
      <c r="H649">
        <v>427</v>
      </c>
      <c r="I649" t="s">
        <v>109</v>
      </c>
      <c r="J649" s="2">
        <v>45662</v>
      </c>
      <c r="K649" s="2">
        <v>45657</v>
      </c>
    </row>
    <row r="650" spans="1:11" x14ac:dyDescent="0.25">
      <c r="A650">
        <v>2024</v>
      </c>
      <c r="B650" s="2">
        <v>45566</v>
      </c>
      <c r="C650" s="2">
        <v>45657</v>
      </c>
      <c r="D650" t="s">
        <v>42</v>
      </c>
      <c r="E650" t="s">
        <v>41</v>
      </c>
      <c r="F650" s="2">
        <v>45638</v>
      </c>
      <c r="G650" t="s">
        <v>968</v>
      </c>
      <c r="H650">
        <v>4765.03</v>
      </c>
      <c r="I650" t="s">
        <v>109</v>
      </c>
      <c r="J650" s="2">
        <v>45662</v>
      </c>
      <c r="K650" s="2">
        <v>45657</v>
      </c>
    </row>
    <row r="651" spans="1:11" x14ac:dyDescent="0.25">
      <c r="A651">
        <v>2024</v>
      </c>
      <c r="B651" s="2">
        <v>45566</v>
      </c>
      <c r="C651" s="2">
        <v>45657</v>
      </c>
      <c r="D651" t="s">
        <v>44</v>
      </c>
      <c r="E651" t="s">
        <v>41</v>
      </c>
      <c r="F651" s="2">
        <v>45638</v>
      </c>
      <c r="G651" t="s">
        <v>969</v>
      </c>
      <c r="H651">
        <v>7941.71</v>
      </c>
      <c r="I651" t="s">
        <v>109</v>
      </c>
      <c r="J651" s="2">
        <v>45662</v>
      </c>
      <c r="K651" s="2">
        <v>45657</v>
      </c>
    </row>
    <row r="652" spans="1:11" x14ac:dyDescent="0.25">
      <c r="A652">
        <v>2024</v>
      </c>
      <c r="B652" s="2">
        <v>45566</v>
      </c>
      <c r="C652" s="2">
        <v>45657</v>
      </c>
      <c r="D652" t="s">
        <v>310</v>
      </c>
      <c r="E652" t="s">
        <v>41</v>
      </c>
      <c r="F652" s="2">
        <v>45639</v>
      </c>
      <c r="G652" t="s">
        <v>970</v>
      </c>
      <c r="H652">
        <v>12393.018</v>
      </c>
      <c r="I652" t="s">
        <v>109</v>
      </c>
      <c r="J652" s="2">
        <v>45662</v>
      </c>
      <c r="K652" s="2">
        <v>45657</v>
      </c>
    </row>
    <row r="653" spans="1:11" x14ac:dyDescent="0.25">
      <c r="A653">
        <v>2024</v>
      </c>
      <c r="B653" s="2">
        <v>45566</v>
      </c>
      <c r="C653" s="2">
        <v>45657</v>
      </c>
      <c r="D653" t="s">
        <v>311</v>
      </c>
      <c r="E653" t="s">
        <v>41</v>
      </c>
      <c r="F653" s="2">
        <v>45639</v>
      </c>
      <c r="G653" t="s">
        <v>971</v>
      </c>
      <c r="H653">
        <v>6377.63</v>
      </c>
      <c r="I653" t="s">
        <v>109</v>
      </c>
      <c r="J653" s="2">
        <v>45662</v>
      </c>
      <c r="K653" s="2">
        <v>45657</v>
      </c>
    </row>
    <row r="654" spans="1:11" x14ac:dyDescent="0.25">
      <c r="A654">
        <v>2024</v>
      </c>
      <c r="B654" s="2">
        <v>45566</v>
      </c>
      <c r="C654" s="2">
        <v>45657</v>
      </c>
      <c r="D654" t="s">
        <v>45</v>
      </c>
      <c r="E654" t="s">
        <v>41</v>
      </c>
      <c r="F654" s="2">
        <v>45639</v>
      </c>
      <c r="G654" t="s">
        <v>972</v>
      </c>
      <c r="H654">
        <v>10618.54</v>
      </c>
      <c r="I654" t="s">
        <v>109</v>
      </c>
      <c r="J654" s="2">
        <v>45662</v>
      </c>
      <c r="K654" s="2">
        <v>45657</v>
      </c>
    </row>
    <row r="655" spans="1:11" x14ac:dyDescent="0.25">
      <c r="A655">
        <v>2024</v>
      </c>
      <c r="B655" s="2">
        <v>45566</v>
      </c>
      <c r="C655" s="2">
        <v>45657</v>
      </c>
      <c r="D655" t="s">
        <v>135</v>
      </c>
      <c r="E655" t="s">
        <v>41</v>
      </c>
      <c r="F655" s="2">
        <v>45639</v>
      </c>
      <c r="G655" t="s">
        <v>973</v>
      </c>
      <c r="H655">
        <v>92841</v>
      </c>
      <c r="I655" t="s">
        <v>109</v>
      </c>
      <c r="J655" s="2">
        <v>45662</v>
      </c>
      <c r="K655" s="2">
        <v>45657</v>
      </c>
    </row>
    <row r="656" spans="1:11" x14ac:dyDescent="0.25">
      <c r="A656">
        <v>2024</v>
      </c>
      <c r="B656" s="2">
        <v>45566</v>
      </c>
      <c r="C656" s="2">
        <v>45657</v>
      </c>
      <c r="D656" t="s">
        <v>43</v>
      </c>
      <c r="E656" t="s">
        <v>41</v>
      </c>
      <c r="F656" s="2">
        <v>45639</v>
      </c>
      <c r="G656" t="s">
        <v>974</v>
      </c>
      <c r="H656">
        <v>2340</v>
      </c>
      <c r="I656" t="s">
        <v>109</v>
      </c>
      <c r="J656" s="2">
        <v>45662</v>
      </c>
      <c r="K656" s="2">
        <v>45657</v>
      </c>
    </row>
    <row r="657" spans="1:11" x14ac:dyDescent="0.25">
      <c r="A657">
        <v>2024</v>
      </c>
      <c r="B657" s="2">
        <v>45566</v>
      </c>
      <c r="C657" s="2">
        <v>45657</v>
      </c>
      <c r="D657" t="s">
        <v>42</v>
      </c>
      <c r="E657" t="s">
        <v>41</v>
      </c>
      <c r="F657" s="2">
        <v>45639</v>
      </c>
      <c r="G657" t="s">
        <v>975</v>
      </c>
      <c r="H657">
        <v>1402.95</v>
      </c>
      <c r="I657" t="s">
        <v>109</v>
      </c>
      <c r="J657" s="2">
        <v>45662</v>
      </c>
      <c r="K657" s="2">
        <v>45657</v>
      </c>
    </row>
    <row r="658" spans="1:11" x14ac:dyDescent="0.25">
      <c r="A658">
        <v>2024</v>
      </c>
      <c r="B658" s="2">
        <v>45566</v>
      </c>
      <c r="C658" s="2">
        <v>45657</v>
      </c>
      <c r="D658" t="s">
        <v>135</v>
      </c>
      <c r="E658" t="s">
        <v>41</v>
      </c>
      <c r="F658" s="2">
        <v>45639</v>
      </c>
      <c r="G658" t="s">
        <v>976</v>
      </c>
      <c r="H658">
        <v>233255</v>
      </c>
      <c r="I658" t="s">
        <v>109</v>
      </c>
      <c r="J658" s="2">
        <v>45662</v>
      </c>
      <c r="K658" s="2">
        <v>45657</v>
      </c>
    </row>
    <row r="659" spans="1:11" x14ac:dyDescent="0.25">
      <c r="A659">
        <v>2024</v>
      </c>
      <c r="B659" s="2">
        <v>45566</v>
      </c>
      <c r="C659" s="2">
        <v>45657</v>
      </c>
      <c r="D659" t="s">
        <v>177</v>
      </c>
      <c r="E659" t="s">
        <v>41</v>
      </c>
      <c r="F659" s="2">
        <v>45639</v>
      </c>
      <c r="G659" t="s">
        <v>977</v>
      </c>
      <c r="H659">
        <v>1303804.92</v>
      </c>
      <c r="I659" t="s">
        <v>109</v>
      </c>
      <c r="J659" s="2">
        <v>45662</v>
      </c>
      <c r="K659" s="2">
        <v>45657</v>
      </c>
    </row>
    <row r="660" spans="1:11" x14ac:dyDescent="0.25">
      <c r="A660">
        <v>2024</v>
      </c>
      <c r="B660" s="2">
        <v>45566</v>
      </c>
      <c r="C660" s="2">
        <v>45657</v>
      </c>
      <c r="D660" t="s">
        <v>177</v>
      </c>
      <c r="E660" t="s">
        <v>41</v>
      </c>
      <c r="F660" s="2">
        <v>45639</v>
      </c>
      <c r="G660" t="s">
        <v>978</v>
      </c>
      <c r="H660">
        <v>633878.04</v>
      </c>
      <c r="I660" t="s">
        <v>109</v>
      </c>
      <c r="J660" s="2">
        <v>45662</v>
      </c>
      <c r="K660" s="2">
        <v>45657</v>
      </c>
    </row>
    <row r="661" spans="1:11" x14ac:dyDescent="0.25">
      <c r="A661">
        <v>2024</v>
      </c>
      <c r="B661" s="2">
        <v>45566</v>
      </c>
      <c r="C661" s="2">
        <v>45657</v>
      </c>
      <c r="D661" t="s">
        <v>188</v>
      </c>
      <c r="E661" t="s">
        <v>41</v>
      </c>
      <c r="F661" s="2">
        <v>45640</v>
      </c>
      <c r="G661" t="s">
        <v>979</v>
      </c>
      <c r="H661">
        <v>250</v>
      </c>
      <c r="I661" t="s">
        <v>109</v>
      </c>
      <c r="J661" s="2">
        <v>45662</v>
      </c>
      <c r="K661" s="2">
        <v>45657</v>
      </c>
    </row>
    <row r="662" spans="1:11" x14ac:dyDescent="0.25">
      <c r="A662">
        <v>2024</v>
      </c>
      <c r="B662" s="2">
        <v>45566</v>
      </c>
      <c r="C662" s="2">
        <v>45657</v>
      </c>
      <c r="D662" t="s">
        <v>256</v>
      </c>
      <c r="E662" t="s">
        <v>41</v>
      </c>
      <c r="F662" s="2">
        <v>45640</v>
      </c>
      <c r="G662" t="s">
        <v>980</v>
      </c>
      <c r="H662">
        <v>1303</v>
      </c>
      <c r="I662" t="s">
        <v>109</v>
      </c>
      <c r="J662" s="2">
        <v>45662</v>
      </c>
      <c r="K662" s="2">
        <v>45657</v>
      </c>
    </row>
    <row r="663" spans="1:11" x14ac:dyDescent="0.25">
      <c r="A663">
        <v>2024</v>
      </c>
      <c r="B663" s="2">
        <v>45566</v>
      </c>
      <c r="C663" s="2">
        <v>45657</v>
      </c>
      <c r="D663" t="s">
        <v>312</v>
      </c>
      <c r="E663" t="s">
        <v>41</v>
      </c>
      <c r="F663" s="2">
        <v>45640</v>
      </c>
      <c r="G663" t="s">
        <v>981</v>
      </c>
      <c r="H663">
        <v>1538</v>
      </c>
      <c r="I663" t="s">
        <v>109</v>
      </c>
      <c r="J663" s="2">
        <v>45662</v>
      </c>
      <c r="K663" s="2">
        <v>45657</v>
      </c>
    </row>
    <row r="664" spans="1:11" x14ac:dyDescent="0.25">
      <c r="A664">
        <v>2024</v>
      </c>
      <c r="B664" s="2">
        <v>45566</v>
      </c>
      <c r="C664" s="2">
        <v>45657</v>
      </c>
      <c r="D664" t="s">
        <v>121</v>
      </c>
      <c r="E664" t="s">
        <v>41</v>
      </c>
      <c r="F664" s="2">
        <v>45640</v>
      </c>
      <c r="G664" t="s">
        <v>982</v>
      </c>
      <c r="H664">
        <v>2755</v>
      </c>
      <c r="I664" t="s">
        <v>109</v>
      </c>
      <c r="J664" s="2">
        <v>45662</v>
      </c>
      <c r="K664" s="2">
        <v>45657</v>
      </c>
    </row>
    <row r="665" spans="1:11" x14ac:dyDescent="0.25">
      <c r="A665">
        <v>2024</v>
      </c>
      <c r="B665" s="2">
        <v>45566</v>
      </c>
      <c r="C665" s="2">
        <v>45657</v>
      </c>
      <c r="D665" t="s">
        <v>313</v>
      </c>
      <c r="E665" t="s">
        <v>41</v>
      </c>
      <c r="F665" s="2">
        <v>45640</v>
      </c>
      <c r="G665" t="s">
        <v>983</v>
      </c>
      <c r="H665">
        <v>911</v>
      </c>
      <c r="I665" t="s">
        <v>109</v>
      </c>
      <c r="J665" s="2">
        <v>45662</v>
      </c>
      <c r="K665" s="2">
        <v>45657</v>
      </c>
    </row>
    <row r="666" spans="1:11" x14ac:dyDescent="0.25">
      <c r="A666">
        <v>2024</v>
      </c>
      <c r="B666" s="2">
        <v>45566</v>
      </c>
      <c r="C666" s="2">
        <v>45657</v>
      </c>
      <c r="D666" t="s">
        <v>122</v>
      </c>
      <c r="E666" t="s">
        <v>41</v>
      </c>
      <c r="F666" s="2">
        <v>45640</v>
      </c>
      <c r="G666" t="s">
        <v>984</v>
      </c>
      <c r="H666">
        <v>995</v>
      </c>
      <c r="I666" t="s">
        <v>109</v>
      </c>
      <c r="J666" s="2">
        <v>45662</v>
      </c>
      <c r="K666" s="2">
        <v>45657</v>
      </c>
    </row>
    <row r="667" spans="1:11" x14ac:dyDescent="0.25">
      <c r="A667">
        <v>2024</v>
      </c>
      <c r="B667" s="2">
        <v>45566</v>
      </c>
      <c r="C667" s="2">
        <v>45657</v>
      </c>
      <c r="D667" t="s">
        <v>314</v>
      </c>
      <c r="E667" t="s">
        <v>41</v>
      </c>
      <c r="F667" s="2">
        <v>45640</v>
      </c>
      <c r="G667" t="s">
        <v>985</v>
      </c>
      <c r="H667">
        <v>788</v>
      </c>
      <c r="I667" t="s">
        <v>109</v>
      </c>
      <c r="J667" s="2">
        <v>45662</v>
      </c>
      <c r="K667" s="2">
        <v>45657</v>
      </c>
    </row>
    <row r="668" spans="1:11" x14ac:dyDescent="0.25">
      <c r="A668">
        <v>2024</v>
      </c>
      <c r="B668" s="2">
        <v>45566</v>
      </c>
      <c r="C668" s="2">
        <v>45657</v>
      </c>
      <c r="D668" t="s">
        <v>315</v>
      </c>
      <c r="E668" t="s">
        <v>41</v>
      </c>
      <c r="F668" s="2">
        <v>45640</v>
      </c>
      <c r="G668" t="s">
        <v>984</v>
      </c>
      <c r="H668">
        <v>250</v>
      </c>
      <c r="I668" t="s">
        <v>109</v>
      </c>
      <c r="J668" s="2">
        <v>45662</v>
      </c>
      <c r="K668" s="2">
        <v>45657</v>
      </c>
    </row>
    <row r="669" spans="1:11" x14ac:dyDescent="0.25">
      <c r="A669">
        <v>2024</v>
      </c>
      <c r="B669" s="2">
        <v>45566</v>
      </c>
      <c r="C669" s="2">
        <v>45657</v>
      </c>
      <c r="D669" t="s">
        <v>316</v>
      </c>
      <c r="E669" t="s">
        <v>41</v>
      </c>
      <c r="F669" s="2">
        <v>45642</v>
      </c>
      <c r="G669" t="s">
        <v>984</v>
      </c>
      <c r="H669">
        <v>430</v>
      </c>
      <c r="I669" t="s">
        <v>109</v>
      </c>
      <c r="J669" s="2">
        <v>45662</v>
      </c>
      <c r="K669" s="2">
        <v>45657</v>
      </c>
    </row>
    <row r="670" spans="1:11" x14ac:dyDescent="0.25">
      <c r="A670">
        <v>2024</v>
      </c>
      <c r="B670" s="2">
        <v>45566</v>
      </c>
      <c r="C670" s="2">
        <v>45657</v>
      </c>
      <c r="D670" t="s">
        <v>317</v>
      </c>
      <c r="E670" t="s">
        <v>41</v>
      </c>
      <c r="F670" s="2">
        <v>45642</v>
      </c>
      <c r="G670" t="s">
        <v>986</v>
      </c>
      <c r="H670">
        <v>750</v>
      </c>
      <c r="I670" t="s">
        <v>109</v>
      </c>
      <c r="J670" s="2">
        <v>45662</v>
      </c>
      <c r="K670" s="2">
        <v>45657</v>
      </c>
    </row>
    <row r="671" spans="1:11" x14ac:dyDescent="0.25">
      <c r="A671">
        <v>2024</v>
      </c>
      <c r="B671" s="2">
        <v>45566</v>
      </c>
      <c r="C671" s="2">
        <v>45657</v>
      </c>
      <c r="D671" t="s">
        <v>309</v>
      </c>
      <c r="E671" t="s">
        <v>41</v>
      </c>
      <c r="F671" s="2">
        <v>45642</v>
      </c>
      <c r="G671" t="s">
        <v>987</v>
      </c>
      <c r="H671">
        <v>452256.2</v>
      </c>
      <c r="I671" t="s">
        <v>109</v>
      </c>
      <c r="J671" s="2">
        <v>45662</v>
      </c>
      <c r="K671" s="2">
        <v>45657</v>
      </c>
    </row>
    <row r="672" spans="1:11" x14ac:dyDescent="0.25">
      <c r="A672">
        <v>2024</v>
      </c>
      <c r="B672" s="2">
        <v>45566</v>
      </c>
      <c r="C672" s="2">
        <v>45657</v>
      </c>
      <c r="D672" t="s">
        <v>318</v>
      </c>
      <c r="E672" t="s">
        <v>41</v>
      </c>
      <c r="F672" s="2">
        <v>45642</v>
      </c>
      <c r="G672" t="s">
        <v>988</v>
      </c>
      <c r="H672">
        <v>1363</v>
      </c>
      <c r="I672" t="s">
        <v>109</v>
      </c>
      <c r="J672" s="2">
        <v>45662</v>
      </c>
      <c r="K672" s="2">
        <v>45657</v>
      </c>
    </row>
    <row r="673" spans="1:11" x14ac:dyDescent="0.25">
      <c r="A673">
        <v>2024</v>
      </c>
      <c r="B673" s="2">
        <v>45566</v>
      </c>
      <c r="C673" s="2">
        <v>45657</v>
      </c>
      <c r="D673" t="s">
        <v>126</v>
      </c>
      <c r="E673" t="s">
        <v>41</v>
      </c>
      <c r="F673" s="2">
        <v>45642</v>
      </c>
      <c r="G673" t="s">
        <v>989</v>
      </c>
      <c r="H673">
        <v>42812</v>
      </c>
      <c r="I673" t="s">
        <v>109</v>
      </c>
      <c r="J673" s="2">
        <v>45662</v>
      </c>
      <c r="K673" s="2">
        <v>45657</v>
      </c>
    </row>
    <row r="674" spans="1:11" x14ac:dyDescent="0.25">
      <c r="A674">
        <v>2024</v>
      </c>
      <c r="B674" s="2">
        <v>45566</v>
      </c>
      <c r="C674" s="2">
        <v>45657</v>
      </c>
      <c r="D674" t="s">
        <v>126</v>
      </c>
      <c r="E674" t="s">
        <v>41</v>
      </c>
      <c r="F674" s="2">
        <v>45642</v>
      </c>
      <c r="G674" t="s">
        <v>990</v>
      </c>
      <c r="H674">
        <v>650767</v>
      </c>
      <c r="I674" t="s">
        <v>109</v>
      </c>
      <c r="J674" s="2">
        <v>45662</v>
      </c>
      <c r="K674" s="2">
        <v>45657</v>
      </c>
    </row>
    <row r="675" spans="1:11" x14ac:dyDescent="0.25">
      <c r="A675">
        <v>2024</v>
      </c>
      <c r="B675" s="2">
        <v>45566</v>
      </c>
      <c r="C675" s="2">
        <v>45657</v>
      </c>
      <c r="D675" t="s">
        <v>124</v>
      </c>
      <c r="E675" t="s">
        <v>41</v>
      </c>
      <c r="F675" s="2">
        <v>45643</v>
      </c>
      <c r="G675" t="s">
        <v>991</v>
      </c>
      <c r="H675">
        <v>3500</v>
      </c>
      <c r="I675" t="s">
        <v>109</v>
      </c>
      <c r="J675" s="2">
        <v>45662</v>
      </c>
      <c r="K675" s="2">
        <v>45657</v>
      </c>
    </row>
    <row r="676" spans="1:11" x14ac:dyDescent="0.25">
      <c r="A676">
        <v>2024</v>
      </c>
      <c r="B676" s="2">
        <v>45566</v>
      </c>
      <c r="C676" s="2">
        <v>45657</v>
      </c>
      <c r="D676" t="s">
        <v>319</v>
      </c>
      <c r="E676" t="s">
        <v>41</v>
      </c>
      <c r="F676" s="2">
        <v>45643</v>
      </c>
      <c r="G676" t="s">
        <v>992</v>
      </c>
      <c r="H676">
        <v>2538</v>
      </c>
      <c r="I676" t="s">
        <v>109</v>
      </c>
      <c r="J676" s="2">
        <v>45662</v>
      </c>
      <c r="K676" s="2">
        <v>45657</v>
      </c>
    </row>
    <row r="677" spans="1:11" x14ac:dyDescent="0.25">
      <c r="A677">
        <v>2024</v>
      </c>
      <c r="B677" s="2">
        <v>45566</v>
      </c>
      <c r="C677" s="2">
        <v>45657</v>
      </c>
      <c r="D677" t="s">
        <v>120</v>
      </c>
      <c r="E677" t="s">
        <v>41</v>
      </c>
      <c r="F677" s="2">
        <v>45643</v>
      </c>
      <c r="G677" t="s">
        <v>993</v>
      </c>
      <c r="H677">
        <v>2068</v>
      </c>
      <c r="I677" t="s">
        <v>109</v>
      </c>
      <c r="J677" s="2">
        <v>45662</v>
      </c>
      <c r="K677" s="2">
        <v>45657</v>
      </c>
    </row>
    <row r="678" spans="1:11" x14ac:dyDescent="0.25">
      <c r="A678">
        <v>2024</v>
      </c>
      <c r="B678" s="2">
        <v>45566</v>
      </c>
      <c r="C678" s="2">
        <v>45657</v>
      </c>
      <c r="D678" t="s">
        <v>120</v>
      </c>
      <c r="E678" t="s">
        <v>41</v>
      </c>
      <c r="F678" s="2">
        <v>45643</v>
      </c>
      <c r="G678" t="s">
        <v>994</v>
      </c>
      <c r="H678">
        <v>377</v>
      </c>
      <c r="I678" t="s">
        <v>109</v>
      </c>
      <c r="J678" s="2">
        <v>45662</v>
      </c>
      <c r="K678" s="2">
        <v>45657</v>
      </c>
    </row>
    <row r="679" spans="1:11" x14ac:dyDescent="0.25">
      <c r="A679">
        <v>2024</v>
      </c>
      <c r="B679" s="2">
        <v>45566</v>
      </c>
      <c r="C679" s="2">
        <v>45657</v>
      </c>
      <c r="D679" t="s">
        <v>177</v>
      </c>
      <c r="E679" t="s">
        <v>41</v>
      </c>
      <c r="F679" s="2">
        <v>45644</v>
      </c>
      <c r="G679" t="s">
        <v>995</v>
      </c>
      <c r="H679">
        <v>38331.919999999998</v>
      </c>
      <c r="I679" t="s">
        <v>109</v>
      </c>
      <c r="J679" s="2">
        <v>45662</v>
      </c>
      <c r="K679" s="2">
        <v>45657</v>
      </c>
    </row>
    <row r="680" spans="1:11" x14ac:dyDescent="0.25">
      <c r="A680">
        <v>2024</v>
      </c>
      <c r="B680" s="2">
        <v>45566</v>
      </c>
      <c r="C680" s="2">
        <v>45657</v>
      </c>
      <c r="D680" t="s">
        <v>177</v>
      </c>
      <c r="E680" t="s">
        <v>41</v>
      </c>
      <c r="F680" s="2">
        <v>45644</v>
      </c>
      <c r="G680" t="s">
        <v>996</v>
      </c>
      <c r="H680">
        <v>4102.9799999999996</v>
      </c>
      <c r="I680" t="s">
        <v>109</v>
      </c>
      <c r="J680" s="2">
        <v>45662</v>
      </c>
      <c r="K680" s="2">
        <v>45657</v>
      </c>
    </row>
    <row r="681" spans="1:11" x14ac:dyDescent="0.25">
      <c r="A681">
        <v>2024</v>
      </c>
      <c r="B681" s="2">
        <v>45566</v>
      </c>
      <c r="C681" s="2">
        <v>45657</v>
      </c>
      <c r="D681" t="s">
        <v>177</v>
      </c>
      <c r="E681" t="s">
        <v>41</v>
      </c>
      <c r="F681" s="2">
        <v>45644</v>
      </c>
      <c r="G681" t="s">
        <v>997</v>
      </c>
      <c r="H681">
        <v>8207.69</v>
      </c>
      <c r="I681" t="s">
        <v>109</v>
      </c>
      <c r="J681" s="2">
        <v>45662</v>
      </c>
      <c r="K681" s="2">
        <v>45657</v>
      </c>
    </row>
    <row r="682" spans="1:11" x14ac:dyDescent="0.25">
      <c r="A682">
        <v>2024</v>
      </c>
      <c r="B682" s="2">
        <v>45566</v>
      </c>
      <c r="C682" s="2">
        <v>45657</v>
      </c>
      <c r="D682" t="s">
        <v>177</v>
      </c>
      <c r="E682" t="s">
        <v>41</v>
      </c>
      <c r="F682" s="2">
        <v>45644</v>
      </c>
      <c r="G682" t="s">
        <v>998</v>
      </c>
      <c r="H682">
        <v>12786.16</v>
      </c>
      <c r="I682" t="s">
        <v>109</v>
      </c>
      <c r="J682" s="2">
        <v>45662</v>
      </c>
      <c r="K682" s="2">
        <v>45657</v>
      </c>
    </row>
    <row r="683" spans="1:11" x14ac:dyDescent="0.25">
      <c r="A683">
        <v>2024</v>
      </c>
      <c r="B683" s="2">
        <v>45566</v>
      </c>
      <c r="C683" s="2">
        <v>45657</v>
      </c>
      <c r="D683" t="s">
        <v>188</v>
      </c>
      <c r="E683" t="s">
        <v>41</v>
      </c>
      <c r="F683" s="2">
        <v>45644</v>
      </c>
      <c r="G683" t="s">
        <v>999</v>
      </c>
      <c r="H683">
        <v>5000.26</v>
      </c>
      <c r="I683" t="s">
        <v>109</v>
      </c>
      <c r="J683" s="2">
        <v>45662</v>
      </c>
      <c r="K683" s="2">
        <v>45657</v>
      </c>
    </row>
    <row r="684" spans="1:11" x14ac:dyDescent="0.25">
      <c r="A684">
        <v>2024</v>
      </c>
      <c r="B684" s="2">
        <v>45566</v>
      </c>
      <c r="C684" s="2">
        <v>45657</v>
      </c>
      <c r="D684" t="s">
        <v>307</v>
      </c>
      <c r="E684" t="s">
        <v>41</v>
      </c>
      <c r="F684" s="2">
        <v>45645</v>
      </c>
      <c r="G684" t="s">
        <v>1000</v>
      </c>
      <c r="H684">
        <v>12193.92</v>
      </c>
      <c r="I684" t="s">
        <v>109</v>
      </c>
      <c r="J684" s="2">
        <v>45662</v>
      </c>
      <c r="K684" s="2">
        <v>45657</v>
      </c>
    </row>
    <row r="685" spans="1:11" x14ac:dyDescent="0.25">
      <c r="A685">
        <v>2024</v>
      </c>
      <c r="B685" s="2">
        <v>45566</v>
      </c>
      <c r="C685" s="2">
        <v>45657</v>
      </c>
      <c r="D685" t="s">
        <v>319</v>
      </c>
      <c r="E685" t="s">
        <v>41</v>
      </c>
      <c r="F685" s="2">
        <v>45645</v>
      </c>
      <c r="G685" t="s">
        <v>1001</v>
      </c>
      <c r="H685">
        <v>554</v>
      </c>
      <c r="I685" t="s">
        <v>109</v>
      </c>
      <c r="J685" s="2">
        <v>45662</v>
      </c>
      <c r="K685" s="2">
        <v>45657</v>
      </c>
    </row>
    <row r="686" spans="1:11" x14ac:dyDescent="0.25">
      <c r="A686">
        <v>2024</v>
      </c>
      <c r="B686" s="2">
        <v>45566</v>
      </c>
      <c r="C686" s="2">
        <v>45657</v>
      </c>
      <c r="D686" t="s">
        <v>44</v>
      </c>
      <c r="E686" t="s">
        <v>41</v>
      </c>
      <c r="F686" s="2">
        <v>45645</v>
      </c>
      <c r="G686" t="s">
        <v>1002</v>
      </c>
      <c r="H686">
        <v>2089</v>
      </c>
      <c r="I686" t="s">
        <v>109</v>
      </c>
      <c r="J686" s="2">
        <v>45662</v>
      </c>
      <c r="K686" s="2">
        <v>45657</v>
      </c>
    </row>
    <row r="687" spans="1:11" x14ac:dyDescent="0.25">
      <c r="A687">
        <v>2024</v>
      </c>
      <c r="B687" s="2">
        <v>45566</v>
      </c>
      <c r="C687" s="2">
        <v>45657</v>
      </c>
      <c r="D687" t="s">
        <v>135</v>
      </c>
      <c r="E687" t="s">
        <v>41</v>
      </c>
      <c r="F687" s="2">
        <v>45645</v>
      </c>
      <c r="G687" t="s">
        <v>1003</v>
      </c>
      <c r="H687">
        <v>878</v>
      </c>
      <c r="I687" t="s">
        <v>109</v>
      </c>
      <c r="J687" s="2">
        <v>45662</v>
      </c>
      <c r="K687" s="2">
        <v>45657</v>
      </c>
    </row>
    <row r="688" spans="1:11" x14ac:dyDescent="0.25">
      <c r="A688">
        <v>2024</v>
      </c>
      <c r="B688" s="2">
        <v>45566</v>
      </c>
      <c r="C688" s="2">
        <v>45657</v>
      </c>
      <c r="D688" t="s">
        <v>128</v>
      </c>
      <c r="E688" t="s">
        <v>41</v>
      </c>
      <c r="F688" s="2">
        <v>45645</v>
      </c>
      <c r="G688" t="s">
        <v>1004</v>
      </c>
      <c r="H688">
        <v>4681.28</v>
      </c>
      <c r="I688" t="s">
        <v>109</v>
      </c>
      <c r="J688" s="2">
        <v>45662</v>
      </c>
      <c r="K688" s="2">
        <v>45657</v>
      </c>
    </row>
    <row r="689" spans="1:11" x14ac:dyDescent="0.25">
      <c r="A689">
        <v>2024</v>
      </c>
      <c r="B689" s="2">
        <v>45566</v>
      </c>
      <c r="C689" s="2">
        <v>45657</v>
      </c>
      <c r="D689" t="s">
        <v>320</v>
      </c>
      <c r="E689" t="s">
        <v>41</v>
      </c>
      <c r="F689" s="2">
        <v>45646</v>
      </c>
      <c r="G689" t="s">
        <v>1005</v>
      </c>
      <c r="H689">
        <v>1990</v>
      </c>
      <c r="I689" t="s">
        <v>109</v>
      </c>
      <c r="J689" s="2">
        <v>45662</v>
      </c>
      <c r="K689" s="2">
        <v>45657</v>
      </c>
    </row>
    <row r="690" spans="1:11" x14ac:dyDescent="0.25">
      <c r="A690">
        <v>2024</v>
      </c>
      <c r="B690" s="2">
        <v>45566</v>
      </c>
      <c r="C690" s="2">
        <v>45657</v>
      </c>
      <c r="D690" t="s">
        <v>321</v>
      </c>
      <c r="E690" t="s">
        <v>41</v>
      </c>
      <c r="F690" s="2">
        <v>45646</v>
      </c>
      <c r="G690" t="s">
        <v>1005</v>
      </c>
      <c r="H690">
        <v>1296</v>
      </c>
      <c r="I690" t="s">
        <v>109</v>
      </c>
      <c r="J690" s="2">
        <v>45662</v>
      </c>
      <c r="K690" s="2">
        <v>45657</v>
      </c>
    </row>
    <row r="691" spans="1:11" x14ac:dyDescent="0.25">
      <c r="A691">
        <v>2024</v>
      </c>
      <c r="B691" s="2">
        <v>45566</v>
      </c>
      <c r="C691" s="2">
        <v>45657</v>
      </c>
      <c r="D691" t="s">
        <v>322</v>
      </c>
      <c r="E691" t="s">
        <v>41</v>
      </c>
      <c r="F691" s="2">
        <v>45646</v>
      </c>
      <c r="G691" t="s">
        <v>1006</v>
      </c>
      <c r="H691">
        <v>2370</v>
      </c>
      <c r="I691" t="s">
        <v>109</v>
      </c>
      <c r="J691" s="2">
        <v>45662</v>
      </c>
      <c r="K691" s="2">
        <v>45657</v>
      </c>
    </row>
    <row r="692" spans="1:11" x14ac:dyDescent="0.25">
      <c r="A692">
        <v>2024</v>
      </c>
      <c r="B692" s="2">
        <v>45566</v>
      </c>
      <c r="C692" s="2">
        <v>45657</v>
      </c>
      <c r="D692" t="s">
        <v>323</v>
      </c>
      <c r="E692" t="s">
        <v>41</v>
      </c>
      <c r="F692" s="2">
        <v>45646</v>
      </c>
      <c r="G692" t="s">
        <v>1006</v>
      </c>
      <c r="H692">
        <v>1863</v>
      </c>
      <c r="I692" t="s">
        <v>109</v>
      </c>
      <c r="J692" s="2">
        <v>45662</v>
      </c>
      <c r="K692" s="2">
        <v>45657</v>
      </c>
    </row>
    <row r="693" spans="1:11" x14ac:dyDescent="0.25">
      <c r="A693">
        <v>2024</v>
      </c>
      <c r="B693" s="2">
        <v>45566</v>
      </c>
      <c r="C693" s="2">
        <v>45657</v>
      </c>
      <c r="D693" t="s">
        <v>314</v>
      </c>
      <c r="E693" t="s">
        <v>41</v>
      </c>
      <c r="F693" s="2">
        <v>45646</v>
      </c>
      <c r="G693" t="s">
        <v>1007</v>
      </c>
      <c r="H693">
        <v>788</v>
      </c>
      <c r="I693" t="s">
        <v>109</v>
      </c>
      <c r="J693" s="2">
        <v>45662</v>
      </c>
      <c r="K693" s="2">
        <v>45657</v>
      </c>
    </row>
    <row r="694" spans="1:11" x14ac:dyDescent="0.25">
      <c r="A694">
        <v>2024</v>
      </c>
      <c r="B694" s="2">
        <v>45566</v>
      </c>
      <c r="C694" s="2">
        <v>45657</v>
      </c>
      <c r="D694" t="s">
        <v>122</v>
      </c>
      <c r="E694" t="s">
        <v>41</v>
      </c>
      <c r="F694" s="2">
        <v>45646</v>
      </c>
      <c r="G694" t="s">
        <v>1008</v>
      </c>
      <c r="H694">
        <v>977</v>
      </c>
      <c r="I694" t="s">
        <v>109</v>
      </c>
      <c r="J694" s="2">
        <v>45662</v>
      </c>
      <c r="K694" s="2">
        <v>45657</v>
      </c>
    </row>
    <row r="695" spans="1:11" x14ac:dyDescent="0.25">
      <c r="A695">
        <v>2024</v>
      </c>
      <c r="B695" s="2">
        <v>45566</v>
      </c>
      <c r="C695" s="2">
        <v>45657</v>
      </c>
      <c r="D695" t="s">
        <v>324</v>
      </c>
      <c r="E695" t="s">
        <v>41</v>
      </c>
      <c r="F695" s="2">
        <v>45646</v>
      </c>
      <c r="G695" t="s">
        <v>1009</v>
      </c>
      <c r="H695">
        <v>1170</v>
      </c>
      <c r="I695" t="s">
        <v>109</v>
      </c>
      <c r="J695" s="2">
        <v>45662</v>
      </c>
      <c r="K695" s="2">
        <v>45657</v>
      </c>
    </row>
    <row r="696" spans="1:11" x14ac:dyDescent="0.25">
      <c r="A696">
        <v>2024</v>
      </c>
      <c r="B696" s="2">
        <v>45566</v>
      </c>
      <c r="C696" s="2">
        <v>45657</v>
      </c>
      <c r="D696" t="s">
        <v>325</v>
      </c>
      <c r="E696" t="s">
        <v>41</v>
      </c>
      <c r="F696" s="2">
        <v>45646</v>
      </c>
      <c r="G696" t="s">
        <v>1005</v>
      </c>
      <c r="H696">
        <v>2349</v>
      </c>
      <c r="I696" t="s">
        <v>109</v>
      </c>
      <c r="J696" s="2">
        <v>45662</v>
      </c>
      <c r="K696" s="2">
        <v>45657</v>
      </c>
    </row>
    <row r="697" spans="1:11" x14ac:dyDescent="0.25">
      <c r="A697">
        <v>2024</v>
      </c>
      <c r="B697" s="2">
        <v>45566</v>
      </c>
      <c r="C697" s="2">
        <v>45657</v>
      </c>
      <c r="D697" t="s">
        <v>326</v>
      </c>
      <c r="E697" t="s">
        <v>41</v>
      </c>
      <c r="F697" s="2">
        <v>45646</v>
      </c>
      <c r="G697" t="s">
        <v>1010</v>
      </c>
      <c r="H697">
        <v>1990</v>
      </c>
      <c r="I697" t="s">
        <v>109</v>
      </c>
      <c r="J697" s="2">
        <v>45662</v>
      </c>
      <c r="K697" s="2">
        <v>45657</v>
      </c>
    </row>
    <row r="698" spans="1:11" x14ac:dyDescent="0.25">
      <c r="A698">
        <v>2024</v>
      </c>
      <c r="B698" s="2">
        <v>45566</v>
      </c>
      <c r="C698" s="2">
        <v>45657</v>
      </c>
      <c r="D698" t="s">
        <v>317</v>
      </c>
      <c r="E698" t="s">
        <v>41</v>
      </c>
      <c r="F698" s="2">
        <v>45646</v>
      </c>
      <c r="G698" t="s">
        <v>1011</v>
      </c>
      <c r="H698">
        <v>788</v>
      </c>
      <c r="I698" t="s">
        <v>109</v>
      </c>
      <c r="J698" s="2">
        <v>45662</v>
      </c>
      <c r="K698" s="2">
        <v>45657</v>
      </c>
    </row>
    <row r="699" spans="1:11" x14ac:dyDescent="0.25">
      <c r="A699">
        <v>2024</v>
      </c>
      <c r="B699" s="2">
        <v>45566</v>
      </c>
      <c r="C699" s="2">
        <v>45657</v>
      </c>
      <c r="D699" t="s">
        <v>188</v>
      </c>
      <c r="E699" t="s">
        <v>41</v>
      </c>
      <c r="F699" s="2">
        <v>45646</v>
      </c>
      <c r="G699" t="s">
        <v>1012</v>
      </c>
      <c r="H699">
        <v>430</v>
      </c>
      <c r="I699" t="s">
        <v>109</v>
      </c>
      <c r="J699" s="2">
        <v>45662</v>
      </c>
      <c r="K699" s="2">
        <v>45657</v>
      </c>
    </row>
    <row r="700" spans="1:11" x14ac:dyDescent="0.25">
      <c r="A700">
        <v>2024</v>
      </c>
      <c r="B700" s="2">
        <v>45566</v>
      </c>
      <c r="C700" s="2">
        <v>45657</v>
      </c>
      <c r="D700" t="s">
        <v>327</v>
      </c>
      <c r="E700" t="s">
        <v>41</v>
      </c>
      <c r="F700" s="2">
        <v>45646</v>
      </c>
      <c r="G700" t="s">
        <v>1013</v>
      </c>
      <c r="H700">
        <v>750</v>
      </c>
      <c r="I700" t="s">
        <v>109</v>
      </c>
      <c r="J700" s="2">
        <v>45662</v>
      </c>
      <c r="K700" s="2">
        <v>45657</v>
      </c>
    </row>
    <row r="701" spans="1:11" x14ac:dyDescent="0.25">
      <c r="A701">
        <v>2024</v>
      </c>
      <c r="B701" s="2">
        <v>45566</v>
      </c>
      <c r="C701" s="2">
        <v>45657</v>
      </c>
      <c r="D701" t="s">
        <v>328</v>
      </c>
      <c r="E701" t="s">
        <v>41</v>
      </c>
      <c r="F701" s="2">
        <v>45646</v>
      </c>
      <c r="G701" t="s">
        <v>1006</v>
      </c>
      <c r="H701">
        <v>1885</v>
      </c>
      <c r="I701" t="s">
        <v>109</v>
      </c>
      <c r="J701" s="2">
        <v>45662</v>
      </c>
      <c r="K701" s="2">
        <v>45657</v>
      </c>
    </row>
    <row r="702" spans="1:11" x14ac:dyDescent="0.25">
      <c r="A702">
        <v>2024</v>
      </c>
      <c r="B702" s="2">
        <v>45566</v>
      </c>
      <c r="C702" s="2">
        <v>45657</v>
      </c>
      <c r="D702" t="s">
        <v>329</v>
      </c>
      <c r="E702" t="s">
        <v>41</v>
      </c>
      <c r="F702" s="2">
        <v>45646</v>
      </c>
      <c r="G702" t="s">
        <v>1014</v>
      </c>
      <c r="H702">
        <v>1500</v>
      </c>
      <c r="I702" t="s">
        <v>109</v>
      </c>
      <c r="J702" s="2">
        <v>45662</v>
      </c>
      <c r="K702" s="2">
        <v>45657</v>
      </c>
    </row>
    <row r="703" spans="1:11" x14ac:dyDescent="0.25">
      <c r="A703">
        <v>2024</v>
      </c>
      <c r="B703" s="2">
        <v>45566</v>
      </c>
      <c r="C703" s="2">
        <v>45657</v>
      </c>
      <c r="D703" t="s">
        <v>330</v>
      </c>
      <c r="E703" t="s">
        <v>41</v>
      </c>
      <c r="F703" s="2">
        <v>45646</v>
      </c>
      <c r="G703" t="s">
        <v>1006</v>
      </c>
      <c r="H703">
        <v>824</v>
      </c>
      <c r="I703" t="s">
        <v>109</v>
      </c>
      <c r="J703" s="2">
        <v>45662</v>
      </c>
      <c r="K703" s="2">
        <v>45657</v>
      </c>
    </row>
    <row r="704" spans="1:11" x14ac:dyDescent="0.25">
      <c r="A704">
        <v>2024</v>
      </c>
      <c r="B704" s="2">
        <v>45566</v>
      </c>
      <c r="C704" s="2">
        <v>45657</v>
      </c>
      <c r="D704" t="s">
        <v>331</v>
      </c>
      <c r="E704" t="s">
        <v>41</v>
      </c>
      <c r="F704" s="2">
        <v>45646</v>
      </c>
      <c r="G704" t="s">
        <v>1015</v>
      </c>
      <c r="H704">
        <v>1981</v>
      </c>
      <c r="I704" t="s">
        <v>109</v>
      </c>
      <c r="J704" s="2">
        <v>45662</v>
      </c>
      <c r="K704" s="2">
        <v>45657</v>
      </c>
    </row>
    <row r="705" spans="1:11" x14ac:dyDescent="0.25">
      <c r="A705">
        <v>2024</v>
      </c>
      <c r="B705" s="2">
        <v>45566</v>
      </c>
      <c r="C705" s="2">
        <v>45657</v>
      </c>
      <c r="D705" t="s">
        <v>332</v>
      </c>
      <c r="E705" t="s">
        <v>41</v>
      </c>
      <c r="F705" s="2">
        <v>45646</v>
      </c>
      <c r="G705" t="s">
        <v>1016</v>
      </c>
      <c r="H705">
        <v>35834.31</v>
      </c>
      <c r="I705" t="s">
        <v>109</v>
      </c>
      <c r="J705" s="2">
        <v>45662</v>
      </c>
      <c r="K705" s="2">
        <v>45657</v>
      </c>
    </row>
    <row r="706" spans="1:11" x14ac:dyDescent="0.25">
      <c r="A706">
        <v>2024</v>
      </c>
      <c r="B706" s="2">
        <v>45566</v>
      </c>
      <c r="C706" s="2">
        <v>45657</v>
      </c>
      <c r="D706" t="s">
        <v>45</v>
      </c>
      <c r="E706" t="s">
        <v>41</v>
      </c>
      <c r="F706" s="2">
        <v>45646</v>
      </c>
      <c r="G706" t="s">
        <v>1017</v>
      </c>
      <c r="H706">
        <v>1923.26</v>
      </c>
      <c r="I706" t="s">
        <v>109</v>
      </c>
      <c r="J706" s="2">
        <v>45662</v>
      </c>
      <c r="K706" s="2">
        <v>45657</v>
      </c>
    </row>
    <row r="707" spans="1:11" x14ac:dyDescent="0.25">
      <c r="A707">
        <v>2024</v>
      </c>
      <c r="B707" s="2">
        <v>45566</v>
      </c>
      <c r="C707" s="2">
        <v>45657</v>
      </c>
      <c r="D707" t="s">
        <v>333</v>
      </c>
      <c r="E707" t="s">
        <v>41</v>
      </c>
      <c r="F707" s="2">
        <v>45646</v>
      </c>
      <c r="G707" t="s">
        <v>1018</v>
      </c>
      <c r="H707">
        <v>152</v>
      </c>
      <c r="I707" t="s">
        <v>109</v>
      </c>
      <c r="J707" s="2">
        <v>45662</v>
      </c>
      <c r="K707" s="2">
        <v>45657</v>
      </c>
    </row>
    <row r="708" spans="1:11" x14ac:dyDescent="0.25">
      <c r="A708">
        <v>2024</v>
      </c>
      <c r="B708" s="2">
        <v>45566</v>
      </c>
      <c r="C708" s="2">
        <v>45657</v>
      </c>
      <c r="D708" t="s">
        <v>252</v>
      </c>
      <c r="E708" t="s">
        <v>41</v>
      </c>
      <c r="F708" s="2">
        <v>45646</v>
      </c>
      <c r="G708" t="s">
        <v>1019</v>
      </c>
      <c r="H708">
        <v>93</v>
      </c>
      <c r="I708" t="s">
        <v>109</v>
      </c>
      <c r="J708" s="2">
        <v>45662</v>
      </c>
      <c r="K708" s="2">
        <v>45657</v>
      </c>
    </row>
    <row r="709" spans="1:11" x14ac:dyDescent="0.25">
      <c r="A709">
        <v>2024</v>
      </c>
      <c r="B709" s="2">
        <v>45566</v>
      </c>
      <c r="C709" s="2">
        <v>45657</v>
      </c>
      <c r="D709" t="s">
        <v>331</v>
      </c>
      <c r="E709" t="s">
        <v>41</v>
      </c>
      <c r="F709" s="2">
        <v>45649</v>
      </c>
      <c r="G709" t="s">
        <v>1020</v>
      </c>
      <c r="H709">
        <v>1990</v>
      </c>
      <c r="I709" t="s">
        <v>109</v>
      </c>
      <c r="J709" s="2">
        <v>45662</v>
      </c>
      <c r="K709" s="2">
        <v>45657</v>
      </c>
    </row>
    <row r="710" spans="1:11" x14ac:dyDescent="0.25">
      <c r="A710">
        <v>2024</v>
      </c>
      <c r="B710" s="2">
        <v>45566</v>
      </c>
      <c r="C710" s="2">
        <v>45657</v>
      </c>
      <c r="D710" t="s">
        <v>328</v>
      </c>
      <c r="E710" t="s">
        <v>41</v>
      </c>
      <c r="F710" s="2">
        <v>45649</v>
      </c>
      <c r="G710" t="s">
        <v>1020</v>
      </c>
      <c r="H710">
        <v>1991</v>
      </c>
      <c r="I710" t="s">
        <v>109</v>
      </c>
      <c r="J710" s="2">
        <v>45662</v>
      </c>
      <c r="K710" s="2">
        <v>45657</v>
      </c>
    </row>
    <row r="711" spans="1:11" x14ac:dyDescent="0.25">
      <c r="A711">
        <v>2024</v>
      </c>
      <c r="B711" s="2">
        <v>45566</v>
      </c>
      <c r="C711" s="2">
        <v>45657</v>
      </c>
      <c r="D711" t="s">
        <v>310</v>
      </c>
      <c r="E711" t="s">
        <v>41</v>
      </c>
      <c r="F711" s="2">
        <v>45649</v>
      </c>
      <c r="G711" t="s">
        <v>1021</v>
      </c>
      <c r="H711">
        <v>604.74</v>
      </c>
      <c r="I711" t="s">
        <v>109</v>
      </c>
      <c r="J711" s="2">
        <v>45662</v>
      </c>
      <c r="K711" s="2">
        <v>45657</v>
      </c>
    </row>
    <row r="712" spans="1:11" x14ac:dyDescent="0.25">
      <c r="A712">
        <v>2024</v>
      </c>
      <c r="B712" s="2">
        <v>45566</v>
      </c>
      <c r="C712" s="2">
        <v>45657</v>
      </c>
      <c r="D712" t="s">
        <v>226</v>
      </c>
      <c r="E712" t="s">
        <v>41</v>
      </c>
      <c r="F712" s="2">
        <v>45649</v>
      </c>
      <c r="G712" t="s">
        <v>1022</v>
      </c>
      <c r="H712">
        <v>2686.5</v>
      </c>
      <c r="I712" t="s">
        <v>109</v>
      </c>
      <c r="J712" s="2">
        <v>45662</v>
      </c>
      <c r="K712" s="2">
        <v>45657</v>
      </c>
    </row>
    <row r="713" spans="1:11" x14ac:dyDescent="0.25">
      <c r="A713">
        <v>2024</v>
      </c>
      <c r="B713" s="2">
        <v>45566</v>
      </c>
      <c r="C713" s="2">
        <v>45657</v>
      </c>
      <c r="D713" t="s">
        <v>124</v>
      </c>
      <c r="E713" t="s">
        <v>41</v>
      </c>
      <c r="F713" s="2">
        <v>45652</v>
      </c>
      <c r="G713" t="s">
        <v>1023</v>
      </c>
      <c r="H713">
        <v>138.52000000000001</v>
      </c>
      <c r="I713" t="s">
        <v>109</v>
      </c>
      <c r="J713" s="2">
        <v>45662</v>
      </c>
      <c r="K713" s="2">
        <v>45657</v>
      </c>
    </row>
    <row r="714" spans="1:11" x14ac:dyDescent="0.25">
      <c r="A714">
        <v>2024</v>
      </c>
      <c r="B714" s="2">
        <v>45566</v>
      </c>
      <c r="C714" s="2">
        <v>45657</v>
      </c>
      <c r="D714" t="s">
        <v>127</v>
      </c>
      <c r="E714" t="s">
        <v>41</v>
      </c>
      <c r="F714" s="2">
        <v>45652</v>
      </c>
      <c r="G714" t="s">
        <v>1024</v>
      </c>
      <c r="H714">
        <v>3605.79</v>
      </c>
      <c r="I714" t="s">
        <v>109</v>
      </c>
      <c r="J714" s="2">
        <v>45662</v>
      </c>
      <c r="K714" s="2">
        <v>45657</v>
      </c>
    </row>
    <row r="715" spans="1:11" x14ac:dyDescent="0.25">
      <c r="A715">
        <v>2024</v>
      </c>
      <c r="B715" s="2">
        <v>45566</v>
      </c>
      <c r="C715" s="2">
        <v>45657</v>
      </c>
      <c r="D715" t="s">
        <v>309</v>
      </c>
      <c r="E715" t="s">
        <v>41</v>
      </c>
      <c r="F715" s="2">
        <v>45652</v>
      </c>
      <c r="G715" t="s">
        <v>1025</v>
      </c>
      <c r="H715">
        <v>113762</v>
      </c>
      <c r="I715" t="s">
        <v>109</v>
      </c>
      <c r="J715" s="2">
        <v>45662</v>
      </c>
      <c r="K715" s="2">
        <v>45657</v>
      </c>
    </row>
    <row r="716" spans="1:11" x14ac:dyDescent="0.25">
      <c r="A716">
        <v>2024</v>
      </c>
      <c r="B716" s="2">
        <v>45566</v>
      </c>
      <c r="C716" s="2">
        <v>45657</v>
      </c>
      <c r="D716" t="s">
        <v>137</v>
      </c>
      <c r="E716" t="s">
        <v>41</v>
      </c>
      <c r="F716" s="2">
        <v>45652</v>
      </c>
      <c r="G716" t="s">
        <v>1026</v>
      </c>
      <c r="H716">
        <v>845</v>
      </c>
      <c r="I716" t="s">
        <v>109</v>
      </c>
      <c r="J716" s="2">
        <v>45662</v>
      </c>
      <c r="K716" s="2">
        <v>45657</v>
      </c>
    </row>
    <row r="717" spans="1:11" x14ac:dyDescent="0.25">
      <c r="A717">
        <v>2024</v>
      </c>
      <c r="B717" s="2">
        <v>45566</v>
      </c>
      <c r="C717" s="2">
        <v>45657</v>
      </c>
      <c r="D717" t="s">
        <v>177</v>
      </c>
      <c r="E717" t="s">
        <v>41</v>
      </c>
      <c r="F717" s="2">
        <v>45652</v>
      </c>
      <c r="G717" t="s">
        <v>1027</v>
      </c>
      <c r="H717">
        <v>4602.04</v>
      </c>
      <c r="I717" t="s">
        <v>109</v>
      </c>
      <c r="J717" s="2">
        <v>45662</v>
      </c>
      <c r="K717" s="2">
        <v>45657</v>
      </c>
    </row>
    <row r="718" spans="1:11" x14ac:dyDescent="0.25">
      <c r="A718">
        <v>2024</v>
      </c>
      <c r="B718" s="2">
        <v>45566</v>
      </c>
      <c r="C718" s="2">
        <v>45657</v>
      </c>
      <c r="D718" t="s">
        <v>177</v>
      </c>
      <c r="E718" t="s">
        <v>41</v>
      </c>
      <c r="F718" s="2">
        <v>45652</v>
      </c>
      <c r="G718" t="s">
        <v>1028</v>
      </c>
      <c r="H718">
        <v>4229.46</v>
      </c>
      <c r="I718" t="s">
        <v>109</v>
      </c>
      <c r="J718" s="2">
        <v>45662</v>
      </c>
      <c r="K718" s="2">
        <v>45657</v>
      </c>
    </row>
    <row r="719" spans="1:11" x14ac:dyDescent="0.25">
      <c r="A719">
        <v>2024</v>
      </c>
      <c r="B719" s="2">
        <v>45566</v>
      </c>
      <c r="C719" s="2">
        <v>45657</v>
      </c>
      <c r="D719" t="s">
        <v>177</v>
      </c>
      <c r="E719" t="s">
        <v>41</v>
      </c>
      <c r="F719" s="2">
        <v>45652</v>
      </c>
      <c r="G719" t="s">
        <v>1029</v>
      </c>
      <c r="H719">
        <v>6909.8</v>
      </c>
      <c r="I719" t="s">
        <v>109</v>
      </c>
      <c r="J719" s="2">
        <v>45662</v>
      </c>
      <c r="K719" s="2">
        <v>45657</v>
      </c>
    </row>
    <row r="720" spans="1:11" x14ac:dyDescent="0.25">
      <c r="A720">
        <v>2024</v>
      </c>
      <c r="B720" s="2">
        <v>45566</v>
      </c>
      <c r="C720" s="2">
        <v>45657</v>
      </c>
      <c r="D720" t="s">
        <v>177</v>
      </c>
      <c r="E720" t="s">
        <v>41</v>
      </c>
      <c r="F720" s="2">
        <v>45652</v>
      </c>
      <c r="G720" t="s">
        <v>1030</v>
      </c>
      <c r="H720">
        <v>12453.78</v>
      </c>
      <c r="I720" t="s">
        <v>109</v>
      </c>
      <c r="J720" s="2">
        <v>45662</v>
      </c>
      <c r="K720" s="2">
        <v>45657</v>
      </c>
    </row>
    <row r="721" spans="1:11" x14ac:dyDescent="0.25">
      <c r="A721">
        <v>2024</v>
      </c>
      <c r="B721" s="2">
        <v>45566</v>
      </c>
      <c r="C721" s="2">
        <v>45657</v>
      </c>
      <c r="D721" t="s">
        <v>177</v>
      </c>
      <c r="E721" t="s">
        <v>41</v>
      </c>
      <c r="F721" s="2">
        <v>45653</v>
      </c>
      <c r="G721" t="s">
        <v>1031</v>
      </c>
      <c r="H721">
        <v>39746.199999999997</v>
      </c>
      <c r="I721" t="s">
        <v>109</v>
      </c>
      <c r="J721" s="2">
        <v>45662</v>
      </c>
      <c r="K721" s="2">
        <v>45657</v>
      </c>
    </row>
    <row r="722" spans="1:11" x14ac:dyDescent="0.25">
      <c r="A722">
        <v>2024</v>
      </c>
      <c r="B722" s="2">
        <v>45566</v>
      </c>
      <c r="C722" s="2">
        <v>45657</v>
      </c>
      <c r="D722" t="s">
        <v>177</v>
      </c>
      <c r="E722" t="s">
        <v>41</v>
      </c>
      <c r="F722" s="2">
        <v>45653</v>
      </c>
      <c r="G722" t="s">
        <v>1032</v>
      </c>
      <c r="H722">
        <v>5000.26</v>
      </c>
      <c r="I722" t="s">
        <v>109</v>
      </c>
      <c r="J722" s="2">
        <v>45662</v>
      </c>
      <c r="K722" s="2">
        <v>45657</v>
      </c>
    </row>
    <row r="723" spans="1:11" x14ac:dyDescent="0.25">
      <c r="A723">
        <v>2024</v>
      </c>
      <c r="B723" s="2">
        <v>45566</v>
      </c>
      <c r="C723" s="2">
        <v>45657</v>
      </c>
      <c r="D723" t="s">
        <v>177</v>
      </c>
      <c r="E723" t="s">
        <v>41</v>
      </c>
      <c r="F723" s="2">
        <v>45653</v>
      </c>
      <c r="G723" t="s">
        <v>1033</v>
      </c>
      <c r="H723">
        <v>1944.54</v>
      </c>
      <c r="I723" t="s">
        <v>109</v>
      </c>
      <c r="J723" s="2">
        <v>45662</v>
      </c>
      <c r="K723" s="2">
        <v>45657</v>
      </c>
    </row>
    <row r="724" spans="1:11" x14ac:dyDescent="0.25">
      <c r="A724">
        <v>2024</v>
      </c>
      <c r="B724" s="2">
        <v>45566</v>
      </c>
      <c r="C724" s="2">
        <v>45657</v>
      </c>
      <c r="D724" t="s">
        <v>177</v>
      </c>
      <c r="E724" t="s">
        <v>41</v>
      </c>
      <c r="F724" s="2">
        <v>45653</v>
      </c>
      <c r="G724" t="s">
        <v>1034</v>
      </c>
      <c r="H724">
        <v>1632.62</v>
      </c>
      <c r="I724" t="s">
        <v>109</v>
      </c>
      <c r="J724" s="2">
        <v>45662</v>
      </c>
      <c r="K724" s="2">
        <v>45657</v>
      </c>
    </row>
    <row r="725" spans="1:11" x14ac:dyDescent="0.25">
      <c r="A725">
        <v>2024</v>
      </c>
      <c r="B725" s="2">
        <v>45566</v>
      </c>
      <c r="C725" s="2">
        <v>45657</v>
      </c>
      <c r="D725" t="s">
        <v>177</v>
      </c>
      <c r="E725" t="s">
        <v>41</v>
      </c>
      <c r="F725" s="2">
        <v>45653</v>
      </c>
      <c r="G725" t="s">
        <v>1035</v>
      </c>
      <c r="H725">
        <v>3443.48</v>
      </c>
      <c r="I725" t="s">
        <v>109</v>
      </c>
      <c r="J725" s="2">
        <v>45662</v>
      </c>
      <c r="K725" s="2">
        <v>45657</v>
      </c>
    </row>
    <row r="726" spans="1:11" x14ac:dyDescent="0.25">
      <c r="A726">
        <v>2024</v>
      </c>
      <c r="B726" s="2">
        <v>45566</v>
      </c>
      <c r="C726" s="2">
        <v>45657</v>
      </c>
      <c r="D726" t="s">
        <v>181</v>
      </c>
      <c r="E726" t="s">
        <v>41</v>
      </c>
      <c r="F726" s="2">
        <v>45653</v>
      </c>
      <c r="G726" t="s">
        <v>1036</v>
      </c>
      <c r="H726">
        <v>947.72</v>
      </c>
      <c r="I726" t="s">
        <v>109</v>
      </c>
      <c r="J726" s="2">
        <v>45662</v>
      </c>
      <c r="K726" s="2">
        <v>45657</v>
      </c>
    </row>
    <row r="727" spans="1:11" x14ac:dyDescent="0.25">
      <c r="A727">
        <v>2024</v>
      </c>
      <c r="B727" s="2">
        <v>45566</v>
      </c>
      <c r="C727" s="2">
        <v>45657</v>
      </c>
      <c r="D727" t="s">
        <v>334</v>
      </c>
      <c r="E727" t="s">
        <v>41</v>
      </c>
      <c r="F727" s="2">
        <v>45656</v>
      </c>
      <c r="G727" t="s">
        <v>1037</v>
      </c>
      <c r="H727">
        <v>1734</v>
      </c>
      <c r="I727" t="s">
        <v>109</v>
      </c>
      <c r="J727" s="2">
        <v>45662</v>
      </c>
      <c r="K727" s="2">
        <v>45657</v>
      </c>
    </row>
    <row r="728" spans="1:11" x14ac:dyDescent="0.25">
      <c r="A728">
        <v>2024</v>
      </c>
      <c r="B728" s="2">
        <v>45566</v>
      </c>
      <c r="C728" s="2">
        <v>45657</v>
      </c>
      <c r="D728" t="s">
        <v>125</v>
      </c>
      <c r="E728" t="s">
        <v>41</v>
      </c>
      <c r="F728" s="2">
        <v>45656</v>
      </c>
      <c r="G728" t="s">
        <v>1037</v>
      </c>
      <c r="H728">
        <v>995</v>
      </c>
      <c r="I728" t="s">
        <v>109</v>
      </c>
      <c r="J728" s="2">
        <v>45662</v>
      </c>
      <c r="K728" s="2">
        <v>45657</v>
      </c>
    </row>
    <row r="729" spans="1:11" x14ac:dyDescent="0.25">
      <c r="A729">
        <v>2024</v>
      </c>
      <c r="B729" s="2">
        <v>45566</v>
      </c>
      <c r="C729" s="2">
        <v>45657</v>
      </c>
      <c r="D729" t="s">
        <v>335</v>
      </c>
      <c r="E729" t="s">
        <v>41</v>
      </c>
      <c r="F729" s="2">
        <v>45656</v>
      </c>
      <c r="G729" t="s">
        <v>1037</v>
      </c>
      <c r="H729">
        <v>500</v>
      </c>
      <c r="I729" t="s">
        <v>109</v>
      </c>
      <c r="J729" s="2">
        <v>45662</v>
      </c>
      <c r="K729" s="2">
        <v>45657</v>
      </c>
    </row>
    <row r="730" spans="1:11" x14ac:dyDescent="0.25">
      <c r="A730">
        <v>2024</v>
      </c>
      <c r="B730" s="2">
        <v>45566</v>
      </c>
      <c r="C730" s="2">
        <v>45657</v>
      </c>
      <c r="D730" t="s">
        <v>317</v>
      </c>
      <c r="E730" t="s">
        <v>41</v>
      </c>
      <c r="F730" s="2">
        <v>45656</v>
      </c>
      <c r="G730" t="s">
        <v>1037</v>
      </c>
      <c r="H730">
        <v>1556</v>
      </c>
      <c r="I730" t="s">
        <v>109</v>
      </c>
      <c r="J730" s="2">
        <v>45662</v>
      </c>
      <c r="K730" s="2">
        <v>45657</v>
      </c>
    </row>
    <row r="731" spans="1:11" x14ac:dyDescent="0.25">
      <c r="A731">
        <v>2024</v>
      </c>
      <c r="B731" s="2">
        <v>45566</v>
      </c>
      <c r="C731" s="2">
        <v>45657</v>
      </c>
      <c r="D731" t="s">
        <v>188</v>
      </c>
      <c r="E731" t="s">
        <v>41</v>
      </c>
      <c r="F731" s="2">
        <v>45656</v>
      </c>
      <c r="G731" t="s">
        <v>1038</v>
      </c>
      <c r="H731">
        <v>390</v>
      </c>
      <c r="I731" t="s">
        <v>109</v>
      </c>
      <c r="J731" s="2">
        <v>45662</v>
      </c>
      <c r="K731" s="2">
        <v>45657</v>
      </c>
    </row>
    <row r="732" spans="1:11" x14ac:dyDescent="0.25">
      <c r="A732">
        <v>2024</v>
      </c>
      <c r="B732" s="2">
        <v>45566</v>
      </c>
      <c r="C732" s="2">
        <v>45657</v>
      </c>
      <c r="D732" t="s">
        <v>336</v>
      </c>
      <c r="E732" t="s">
        <v>41</v>
      </c>
      <c r="F732" s="2">
        <v>45656</v>
      </c>
      <c r="G732" t="s">
        <v>1037</v>
      </c>
      <c r="H732">
        <v>1722</v>
      </c>
      <c r="I732" t="s">
        <v>109</v>
      </c>
      <c r="J732" s="2">
        <v>45662</v>
      </c>
      <c r="K732" s="2">
        <v>45657</v>
      </c>
    </row>
    <row r="733" spans="1:11" x14ac:dyDescent="0.25">
      <c r="A733">
        <v>2024</v>
      </c>
      <c r="B733" s="2">
        <v>45566</v>
      </c>
      <c r="C733" s="2">
        <v>45657</v>
      </c>
      <c r="D733" t="s">
        <v>337</v>
      </c>
      <c r="E733" t="s">
        <v>41</v>
      </c>
      <c r="F733" s="2">
        <v>45656</v>
      </c>
      <c r="G733" t="s">
        <v>1039</v>
      </c>
      <c r="H733">
        <v>16500</v>
      </c>
      <c r="I733" t="s">
        <v>109</v>
      </c>
      <c r="J733" s="2">
        <v>45662</v>
      </c>
      <c r="K733" s="2">
        <v>45657</v>
      </c>
    </row>
    <row r="734" spans="1:11" x14ac:dyDescent="0.25">
      <c r="A734">
        <v>2024</v>
      </c>
      <c r="B734" s="2">
        <v>45566</v>
      </c>
      <c r="C734" s="2">
        <v>45657</v>
      </c>
      <c r="D734" t="s">
        <v>337</v>
      </c>
      <c r="E734" t="s">
        <v>41</v>
      </c>
      <c r="F734" s="2">
        <v>45656</v>
      </c>
      <c r="G734" t="s">
        <v>1040</v>
      </c>
      <c r="H734">
        <v>5075</v>
      </c>
      <c r="I734" t="s">
        <v>109</v>
      </c>
      <c r="J734" s="2">
        <v>45662</v>
      </c>
      <c r="K734" s="2">
        <v>45657</v>
      </c>
    </row>
    <row r="735" spans="1:11" x14ac:dyDescent="0.25">
      <c r="A735">
        <v>2024</v>
      </c>
      <c r="B735" s="2">
        <v>45566</v>
      </c>
      <c r="C735" s="2">
        <v>45657</v>
      </c>
      <c r="D735" t="s">
        <v>338</v>
      </c>
      <c r="E735" t="s">
        <v>41</v>
      </c>
      <c r="F735" s="2">
        <v>45656</v>
      </c>
      <c r="G735" t="s">
        <v>1041</v>
      </c>
      <c r="H735">
        <v>20000</v>
      </c>
      <c r="I735" t="s">
        <v>109</v>
      </c>
      <c r="J735" s="2">
        <v>45662</v>
      </c>
      <c r="K735" s="2">
        <v>45657</v>
      </c>
    </row>
    <row r="736" spans="1:11" x14ac:dyDescent="0.25">
      <c r="A736">
        <v>2024</v>
      </c>
      <c r="B736" s="2">
        <v>45566</v>
      </c>
      <c r="C736" s="2">
        <v>45657</v>
      </c>
      <c r="D736" t="s">
        <v>124</v>
      </c>
      <c r="E736" t="s">
        <v>41</v>
      </c>
      <c r="F736" s="2">
        <v>45656</v>
      </c>
      <c r="G736" t="s">
        <v>1042</v>
      </c>
      <c r="H736">
        <v>1498.45</v>
      </c>
      <c r="I736" t="s">
        <v>109</v>
      </c>
      <c r="J736" s="2">
        <v>45662</v>
      </c>
      <c r="K736" s="2">
        <v>45657</v>
      </c>
    </row>
    <row r="737" spans="1:11" x14ac:dyDescent="0.25">
      <c r="A737">
        <v>2024</v>
      </c>
      <c r="B737" s="2">
        <v>45566</v>
      </c>
      <c r="C737" s="2">
        <v>45657</v>
      </c>
      <c r="D737" t="s">
        <v>130</v>
      </c>
      <c r="E737" t="s">
        <v>41</v>
      </c>
      <c r="F737" s="2">
        <v>45656</v>
      </c>
      <c r="G737" t="s">
        <v>1043</v>
      </c>
      <c r="H737">
        <v>450</v>
      </c>
      <c r="I737" t="s">
        <v>109</v>
      </c>
      <c r="J737" s="2">
        <v>45662</v>
      </c>
      <c r="K737" s="2">
        <v>45657</v>
      </c>
    </row>
    <row r="738" spans="1:11" x14ac:dyDescent="0.25">
      <c r="A738">
        <v>2024</v>
      </c>
      <c r="B738" s="2">
        <v>45566</v>
      </c>
      <c r="C738" s="2">
        <v>45657</v>
      </c>
      <c r="D738" t="s">
        <v>124</v>
      </c>
      <c r="E738" t="s">
        <v>41</v>
      </c>
      <c r="F738" s="2">
        <v>45656</v>
      </c>
      <c r="G738" t="s">
        <v>1044</v>
      </c>
      <c r="H738">
        <v>1646.41</v>
      </c>
      <c r="I738" t="s">
        <v>109</v>
      </c>
      <c r="J738" s="2">
        <v>45662</v>
      </c>
      <c r="K738" s="2">
        <v>45657</v>
      </c>
    </row>
    <row r="739" spans="1:11" x14ac:dyDescent="0.25">
      <c r="A739">
        <v>2024</v>
      </c>
      <c r="B739" s="2">
        <v>45566</v>
      </c>
      <c r="C739" s="2">
        <v>45657</v>
      </c>
      <c r="D739" t="s">
        <v>45</v>
      </c>
      <c r="E739" t="s">
        <v>41</v>
      </c>
      <c r="F739" s="2">
        <v>45657</v>
      </c>
      <c r="G739" t="s">
        <v>1045</v>
      </c>
      <c r="H739">
        <v>1923.26</v>
      </c>
      <c r="I739" t="s">
        <v>109</v>
      </c>
      <c r="J739" s="2">
        <v>45662</v>
      </c>
      <c r="K739" s="2">
        <v>45657</v>
      </c>
    </row>
    <row r="740" spans="1:11" x14ac:dyDescent="0.25">
      <c r="A740">
        <v>2024</v>
      </c>
      <c r="B740" s="2">
        <v>45566</v>
      </c>
      <c r="C740" s="2">
        <v>45657</v>
      </c>
      <c r="D740" t="s">
        <v>42</v>
      </c>
      <c r="E740" t="s">
        <v>41</v>
      </c>
      <c r="F740" s="2">
        <v>45657</v>
      </c>
      <c r="G740" t="s">
        <v>1046</v>
      </c>
      <c r="H740">
        <v>1402.95</v>
      </c>
      <c r="I740" t="s">
        <v>109</v>
      </c>
      <c r="J740" s="2">
        <v>45662</v>
      </c>
      <c r="K740" s="2">
        <v>45657</v>
      </c>
    </row>
    <row r="741" spans="1:11" x14ac:dyDescent="0.25">
      <c r="A741">
        <v>2024</v>
      </c>
      <c r="B741" s="2">
        <v>45566</v>
      </c>
      <c r="C741" s="2">
        <v>45657</v>
      </c>
      <c r="D741" t="s">
        <v>46</v>
      </c>
      <c r="E741" t="s">
        <v>41</v>
      </c>
      <c r="F741" s="2">
        <v>45657</v>
      </c>
      <c r="G741" t="s">
        <v>1047</v>
      </c>
      <c r="H741">
        <v>20780.32</v>
      </c>
      <c r="I741" t="s">
        <v>109</v>
      </c>
      <c r="J741" s="2">
        <v>45662</v>
      </c>
      <c r="K741" s="2">
        <v>45657</v>
      </c>
    </row>
    <row r="742" spans="1:11" x14ac:dyDescent="0.25">
      <c r="A742">
        <v>2024</v>
      </c>
      <c r="B742" s="2">
        <v>45566</v>
      </c>
      <c r="C742" s="2">
        <v>45657</v>
      </c>
      <c r="D742" t="s">
        <v>44</v>
      </c>
      <c r="E742" t="s">
        <v>41</v>
      </c>
      <c r="F742" s="2">
        <v>45657</v>
      </c>
      <c r="G742" t="s">
        <v>1048</v>
      </c>
      <c r="H742">
        <v>2089</v>
      </c>
      <c r="I742" t="s">
        <v>109</v>
      </c>
      <c r="J742" s="2">
        <v>45662</v>
      </c>
      <c r="K742" s="2">
        <v>45657</v>
      </c>
    </row>
    <row r="743" spans="1:11" x14ac:dyDescent="0.25">
      <c r="A743">
        <v>2024</v>
      </c>
      <c r="B743" s="2">
        <v>45566</v>
      </c>
      <c r="C743" s="2">
        <v>45657</v>
      </c>
      <c r="D743" t="s">
        <v>177</v>
      </c>
      <c r="E743" t="s">
        <v>41</v>
      </c>
      <c r="F743" s="2">
        <v>45657</v>
      </c>
      <c r="G743" t="s">
        <v>1049</v>
      </c>
      <c r="H743">
        <v>1310916.33</v>
      </c>
      <c r="I743" t="s">
        <v>109</v>
      </c>
      <c r="J743" s="2">
        <v>45662</v>
      </c>
      <c r="K743" s="2">
        <v>45657</v>
      </c>
    </row>
    <row r="744" spans="1:11" x14ac:dyDescent="0.25">
      <c r="A744">
        <v>2024</v>
      </c>
      <c r="B744" s="2">
        <v>45566</v>
      </c>
      <c r="C744" s="2">
        <v>45657</v>
      </c>
      <c r="D744" t="s">
        <v>177</v>
      </c>
      <c r="E744" t="s">
        <v>41</v>
      </c>
      <c r="F744" s="2">
        <v>45657</v>
      </c>
      <c r="G744" t="s">
        <v>1050</v>
      </c>
      <c r="H744">
        <v>667552.28</v>
      </c>
      <c r="I744" t="s">
        <v>109</v>
      </c>
      <c r="J744" s="2">
        <v>45662</v>
      </c>
      <c r="K744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4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2024-07-24T22:56:49Z</dcterms:created>
  <dcterms:modified xsi:type="dcterms:W3CDTF">2025-01-30T22:21:50Z</dcterms:modified>
</cp:coreProperties>
</file>