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13_ncr:1_{F101B327-376B-4737-AB01-D40B83753641}" xr6:coauthVersionLast="47" xr6:coauthVersionMax="47" xr10:uidLastSave="{00000000-0000-0000-0000-000000000000}"/>
  <bookViews>
    <workbookView xWindow="-15" yWindow="105" windowWidth="20400" windowHeight="6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<sst xmlns="http://schemas.openxmlformats.org/spreadsheetml/2006/main" count="1048" uniqueCount="524">
  <si>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</si>
  <si>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</si>
  <si>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</si>
  <si>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</si>
  <si>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</si>
  <si>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</si>
  <si>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</si>
  <si>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</si>
  <si>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</si>
  <si>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</si>
  <si>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</si>
  <si>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</si>
  <si>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</si>
  <si>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</si>
  <si>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</si>
  <si>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</si>
  <si>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</si>
  <si>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</si>
  <si>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</si>
  <si>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</si>
  <si>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</si>
  <si>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</si>
  <si>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</si>
  <si>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</si>
  <si>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</si>
  <si>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</si>
  <si>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</si>
  <si>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</si>
  <si>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</si>
  <si>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</si>
  <si>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</si>
  <si>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</si>
  <si>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</si>
  <si>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</si>
  <si>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</si>
  <si>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</si>
  <si>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</si>
  <si>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</si>
  <si>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</si>
  <si>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</si>
  <si>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</si>
  <si>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</si>
  <si>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</si>
  <si>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</si>
  <si>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</si>
  <si>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</si>
  <si>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</si>
  <si>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</si>
  <si>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</si>
  <si>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</si>
  <si>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</si>
  <si>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</si>
  <si>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</si>
  <si>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</si>
  <si>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</si>
  <si>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</si>
  <si>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</si>
  <si>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</si>
  <si>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</si>
  <si>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</si>
  <si>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</si>
  <si>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</si>
  <si>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</si>
  <si>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</si>
  <si>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</si>
  <si>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</si>
  <si>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YAZMIN LILIANA </t>
  </si>
  <si>
    <t>GONZALEZ</t>
  </si>
  <si>
    <t>VAQUEZ</t>
  </si>
  <si>
    <t>AXIEL YHADIMIR</t>
  </si>
  <si>
    <t>DIAZ</t>
  </si>
  <si>
    <t>MENDEZ</t>
  </si>
  <si>
    <t>ISAAC</t>
  </si>
  <si>
    <t>ARANGURE</t>
  </si>
  <si>
    <t>VALDES</t>
  </si>
  <si>
    <t>OSCAR MANUEL</t>
  </si>
  <si>
    <t>LIZARRAGA</t>
  </si>
  <si>
    <t>JOSE DE JESUS</t>
  </si>
  <si>
    <t xml:space="preserve">MANZANILLA </t>
  </si>
  <si>
    <t>LUNA</t>
  </si>
  <si>
    <t>MALINALI</t>
  </si>
  <si>
    <t>GARCILAZO</t>
  </si>
  <si>
    <t>LANGARICA</t>
  </si>
  <si>
    <t>ARIADNA YERALDINE</t>
  </si>
  <si>
    <t>ROSALES</t>
  </si>
  <si>
    <t>LOPEZ</t>
  </si>
  <si>
    <t>SANDRA DE LAS MERCEDES</t>
  </si>
  <si>
    <t>FERNANDEZ</t>
  </si>
  <si>
    <t>HERNANDEZ</t>
  </si>
  <si>
    <t>ALISON</t>
  </si>
  <si>
    <t>RODRIGUEZ</t>
  </si>
  <si>
    <t>LABRADOR</t>
  </si>
  <si>
    <t>ALMA DELIA</t>
  </si>
  <si>
    <t>BASTIDAS</t>
  </si>
  <si>
    <t>ARELLANO</t>
  </si>
  <si>
    <t>VICTOR RAMON</t>
  </si>
  <si>
    <t>GALLARDO</t>
  </si>
  <si>
    <t>HERRERA</t>
  </si>
  <si>
    <t>MARIA FELICITAS</t>
  </si>
  <si>
    <t xml:space="preserve">MONARREZ </t>
  </si>
  <si>
    <t>ORONA</t>
  </si>
  <si>
    <t>NORMA CECILIA</t>
  </si>
  <si>
    <t xml:space="preserve">CHIQUETE </t>
  </si>
  <si>
    <t>CLEMENTINA</t>
  </si>
  <si>
    <t>RINCON</t>
  </si>
  <si>
    <t>TIRADO</t>
  </si>
  <si>
    <t>CASANDRA</t>
  </si>
  <si>
    <t>NAVARRO</t>
  </si>
  <si>
    <t>PAEZ</t>
  </si>
  <si>
    <t>JATZIRY MICHELLE</t>
  </si>
  <si>
    <t>ONTIVEROS</t>
  </si>
  <si>
    <t>INZUNZA</t>
  </si>
  <si>
    <t>NARCELA ALEJANDRA</t>
  </si>
  <si>
    <t>VALDEZ</t>
  </si>
  <si>
    <t>MARTINEZ</t>
  </si>
  <si>
    <t>VERONICA ELIZABETH</t>
  </si>
  <si>
    <t>TOSTADO</t>
  </si>
  <si>
    <t>BETANCOURT</t>
  </si>
  <si>
    <t>SARA GUADALUPE</t>
  </si>
  <si>
    <t>AGUILAR</t>
  </si>
  <si>
    <t>SANDOVAL</t>
  </si>
  <si>
    <t>MARIA DE LOS REYES</t>
  </si>
  <si>
    <t xml:space="preserve">CASTILLO </t>
  </si>
  <si>
    <t>MEDINA</t>
  </si>
  <si>
    <t>JESUS ERNESTO</t>
  </si>
  <si>
    <t>FLORES</t>
  </si>
  <si>
    <t>PERALTA</t>
  </si>
  <si>
    <t>HERACLIO</t>
  </si>
  <si>
    <t>BERNAL</t>
  </si>
  <si>
    <t>ORTIZ</t>
  </si>
  <si>
    <t>RAMON ANTONIO</t>
  </si>
  <si>
    <t>EFREN</t>
  </si>
  <si>
    <t>ORTEGA</t>
  </si>
  <si>
    <t>MANZANO</t>
  </si>
  <si>
    <t>ANGEL ANTONIO</t>
  </si>
  <si>
    <t>OLIVAS</t>
  </si>
  <si>
    <t>ANGEL HIRAM</t>
  </si>
  <si>
    <t>SALOMON</t>
  </si>
  <si>
    <t>ANGEL</t>
  </si>
  <si>
    <t>MORENO</t>
  </si>
  <si>
    <t>DELGADO</t>
  </si>
  <si>
    <t>JESUS DANIEL</t>
  </si>
  <si>
    <t>SILVA</t>
  </si>
  <si>
    <t>VERONICA</t>
  </si>
  <si>
    <t>BAHENA</t>
  </si>
  <si>
    <t>MARQUINA</t>
  </si>
  <si>
    <t>MARIA ISABEL</t>
  </si>
  <si>
    <t xml:space="preserve">LUGO </t>
  </si>
  <si>
    <t>BAEZ</t>
  </si>
  <si>
    <t>FRANCIA BERENICE</t>
  </si>
  <si>
    <t>MONTES</t>
  </si>
  <si>
    <t>ADRIAN SEVERIANO</t>
  </si>
  <si>
    <t>OSUNA</t>
  </si>
  <si>
    <t>JUAREZ</t>
  </si>
  <si>
    <t>MARIA GUADALUPE</t>
  </si>
  <si>
    <t>PATRON</t>
  </si>
  <si>
    <t>ALVAREZ</t>
  </si>
  <si>
    <t>ARACELI</t>
  </si>
  <si>
    <t>AGUIRRE</t>
  </si>
  <si>
    <t>BRECEDA</t>
  </si>
  <si>
    <t>ROSA DEL CARMEN</t>
  </si>
  <si>
    <t>PARRA</t>
  </si>
  <si>
    <t>CHIQUETE</t>
  </si>
  <si>
    <t>CHRISTIAN DE JESUS</t>
  </si>
  <si>
    <t>ZAVALA</t>
  </si>
  <si>
    <t>DAWN LANKINS</t>
  </si>
  <si>
    <t>BURNETT</t>
  </si>
  <si>
    <t>LISA</t>
  </si>
  <si>
    <t>PAULINA</t>
  </si>
  <si>
    <t>RAMIREZ</t>
  </si>
  <si>
    <t>CLAUDIA PAOLA</t>
  </si>
  <si>
    <t>SANCHEZ</t>
  </si>
  <si>
    <t>RAMOS</t>
  </si>
  <si>
    <t>ZOILA TERESA</t>
  </si>
  <si>
    <t>ARAMARA MONSERRATH</t>
  </si>
  <si>
    <t>AYALA</t>
  </si>
  <si>
    <t>VERDE</t>
  </si>
  <si>
    <t>SARA DE LAS MERCEDES</t>
  </si>
  <si>
    <t>MARTHA MARINA</t>
  </si>
  <si>
    <t>ROMERO</t>
  </si>
  <si>
    <t>IRIBE</t>
  </si>
  <si>
    <t>CARLOS ENRIQUE</t>
  </si>
  <si>
    <t>CLARAMUNT</t>
  </si>
  <si>
    <t>GEAN LEE</t>
  </si>
  <si>
    <t>PANCHIN</t>
  </si>
  <si>
    <t>BALSECA</t>
  </si>
  <si>
    <t>MARTHA PAMELA</t>
  </si>
  <si>
    <t>ALCARAZ</t>
  </si>
  <si>
    <t>CUEVAS</t>
  </si>
  <si>
    <t>JUAN CARLOS</t>
  </si>
  <si>
    <t>SANTIAGO</t>
  </si>
  <si>
    <t>GARCIA</t>
  </si>
  <si>
    <t>OSCAR</t>
  </si>
  <si>
    <t>TRETO</t>
  </si>
  <si>
    <t>HEVIA</t>
  </si>
  <si>
    <t>PAMELA</t>
  </si>
  <si>
    <t>TALAVERA</t>
  </si>
  <si>
    <t>CARLOS</t>
  </si>
  <si>
    <t>CERVANTES</t>
  </si>
  <si>
    <t>TREJO</t>
  </si>
  <si>
    <t>STHEPHANY</t>
  </si>
  <si>
    <t>HURTADO</t>
  </si>
  <si>
    <t>MANUEL RICARDO</t>
  </si>
  <si>
    <t>SUAREZ</t>
  </si>
  <si>
    <t>JOSE ROBERTO</t>
  </si>
  <si>
    <t>GRACIA</t>
  </si>
  <si>
    <t>ALVARO DAVID</t>
  </si>
  <si>
    <t>VENEGAS</t>
  </si>
  <si>
    <t>OGLA SUNY</t>
  </si>
  <si>
    <t>SERGIO ARTURO</t>
  </si>
  <si>
    <t>VARGAS</t>
  </si>
  <si>
    <t>CHAPELA</t>
  </si>
  <si>
    <t>MAXIMILIANO</t>
  </si>
  <si>
    <t>TORRES</t>
  </si>
  <si>
    <t>CHAVEZ</t>
  </si>
  <si>
    <t>FRIDA</t>
  </si>
  <si>
    <t>ZABADUA</t>
  </si>
  <si>
    <t>MAX JOHE</t>
  </si>
  <si>
    <t>CARREON</t>
  </si>
  <si>
    <t>ALAIN CHENIER</t>
  </si>
  <si>
    <t>VALENCIA</t>
  </si>
  <si>
    <t>REA</t>
  </si>
  <si>
    <t>RAZIEL</t>
  </si>
  <si>
    <t>PINEDA</t>
  </si>
  <si>
    <t>ALCANTAR</t>
  </si>
  <si>
    <t>ORLANDO NAPOLEON</t>
  </si>
  <si>
    <t>IDROVO</t>
  </si>
  <si>
    <t>VINTIMILLA</t>
  </si>
  <si>
    <t>ISRAEL</t>
  </si>
  <si>
    <t>ARAGON</t>
  </si>
  <si>
    <t>JORGE</t>
  </si>
  <si>
    <t>MEJIA</t>
  </si>
  <si>
    <t>MENDOZA</t>
  </si>
  <si>
    <t>ALVARO RAMON</t>
  </si>
  <si>
    <t>OJEDA</t>
  </si>
  <si>
    <t>KELLY</t>
  </si>
  <si>
    <t>HECTOR OMAR</t>
  </si>
  <si>
    <t>ESTAVILLO</t>
  </si>
  <si>
    <t>RIOS</t>
  </si>
  <si>
    <t>CHAVARRIA</t>
  </si>
  <si>
    <t>REYES</t>
  </si>
  <si>
    <t>MITZY JOSELIN</t>
  </si>
  <si>
    <t>BURGUEÑO</t>
  </si>
  <si>
    <t>VICTOR ALEJANDRO</t>
  </si>
  <si>
    <t>VILLALOBOS</t>
  </si>
  <si>
    <t>ORTA</t>
  </si>
  <si>
    <t>ARMANDO</t>
  </si>
  <si>
    <t>SALMERON</t>
  </si>
  <si>
    <t>MOLINA</t>
  </si>
  <si>
    <t>ANGELINA</t>
  </si>
  <si>
    <t>BLANCHET</t>
  </si>
  <si>
    <t>JOSE JULIAN</t>
  </si>
  <si>
    <t>VIDAL</t>
  </si>
  <si>
    <t>IBARRA</t>
  </si>
  <si>
    <t>JULIANA</t>
  </si>
  <si>
    <t>VILCHIS</t>
  </si>
  <si>
    <t>PRADO</t>
  </si>
  <si>
    <t>EDEN ALBERTO</t>
  </si>
  <si>
    <t>RAMON ALONSO</t>
  </si>
  <si>
    <t>GUERRA</t>
  </si>
  <si>
    <t>LUIS ANGEL</t>
  </si>
  <si>
    <t>CRUZ</t>
  </si>
  <si>
    <t>REBECA</t>
  </si>
  <si>
    <t>RUEDA</t>
  </si>
  <si>
    <t>MORUA</t>
  </si>
  <si>
    <t>ROSAS</t>
  </si>
  <si>
    <t>JOSE ERIC</t>
  </si>
  <si>
    <t>CARRILLO</t>
  </si>
  <si>
    <t>SALAS</t>
  </si>
  <si>
    <t>LUIS</t>
  </si>
  <si>
    <t>ORNELAS</t>
  </si>
  <si>
    <t>ERICK</t>
  </si>
  <si>
    <t>BARRERA</t>
  </si>
  <si>
    <t>PULIDO</t>
  </si>
  <si>
    <t>MIGUEL ALEJANDRO</t>
  </si>
  <si>
    <t>RAUL</t>
  </si>
  <si>
    <t>MORALES</t>
  </si>
  <si>
    <t>SALAZAR</t>
  </si>
  <si>
    <t>IGNACIO</t>
  </si>
  <si>
    <t>CAZAREZ</t>
  </si>
  <si>
    <t>MANCINAS</t>
  </si>
  <si>
    <t>GERMAN</t>
  </si>
  <si>
    <t>ARBALLO</t>
  </si>
  <si>
    <t>RAUL DAVID</t>
  </si>
  <si>
    <t>SAUL</t>
  </si>
  <si>
    <t>ANDRES</t>
  </si>
  <si>
    <t>SARABIA</t>
  </si>
  <si>
    <t>JOSE LUIS</t>
  </si>
  <si>
    <t>GOMEZ</t>
  </si>
  <si>
    <t>EDUARDO</t>
  </si>
  <si>
    <t>ESPINOZA</t>
  </si>
  <si>
    <t>RENDON</t>
  </si>
  <si>
    <t>JUAN EDUARDO</t>
  </si>
  <si>
    <t>TAPIA</t>
  </si>
  <si>
    <t>MXH-117</t>
  </si>
  <si>
    <t>MXH-118</t>
  </si>
  <si>
    <t>MXH-127</t>
  </si>
  <si>
    <t>MXH-150</t>
  </si>
  <si>
    <t>MXH-157</t>
  </si>
  <si>
    <t>MXH-158</t>
  </si>
  <si>
    <t>MXH-166</t>
  </si>
  <si>
    <t>MXH-174</t>
  </si>
  <si>
    <t>MXH-181</t>
  </si>
  <si>
    <t>MXH-182</t>
  </si>
  <si>
    <t>RH-AD-94</t>
  </si>
  <si>
    <t>RH-AD-95</t>
  </si>
  <si>
    <t>RH-AD-97</t>
  </si>
  <si>
    <t>RH-AD-98</t>
  </si>
  <si>
    <t>RH-AD-99</t>
  </si>
  <si>
    <t>RH-AD-100</t>
  </si>
  <si>
    <t>RH-AD-101</t>
  </si>
  <si>
    <t>RH-AD-102</t>
  </si>
  <si>
    <t>RH-AD-103</t>
  </si>
  <si>
    <t>RH-AD-104</t>
  </si>
  <si>
    <t>RH-AD-105</t>
  </si>
  <si>
    <t>RH-AD-106</t>
  </si>
  <si>
    <t>RH-AD-107</t>
  </si>
  <si>
    <t>RH-AD-108</t>
  </si>
  <si>
    <t>RH-AD-109</t>
  </si>
  <si>
    <t>RH-AD-110</t>
  </si>
  <si>
    <t>RH-AD-111</t>
  </si>
  <si>
    <t>RH-AD-112</t>
  </si>
  <si>
    <t>RH-AD-113</t>
  </si>
  <si>
    <t>RH-AD-114</t>
  </si>
  <si>
    <t>RH-AD-116</t>
  </si>
  <si>
    <t>RH-AD-117</t>
  </si>
  <si>
    <t>RH-AD-118</t>
  </si>
  <si>
    <t>RH-AD-119</t>
  </si>
  <si>
    <t>RH-AD-120</t>
  </si>
  <si>
    <t>RH-AD-121</t>
  </si>
  <si>
    <t>RH-AD-122</t>
  </si>
  <si>
    <t>RH-AD-123</t>
  </si>
  <si>
    <t>RH-AD-124</t>
  </si>
  <si>
    <t>RH-AD-125</t>
  </si>
  <si>
    <t>RH-AD-126</t>
  </si>
  <si>
    <t>RH-AD-127</t>
  </si>
  <si>
    <t>RH-AD-128</t>
  </si>
  <si>
    <t>RH-AD-129</t>
  </si>
  <si>
    <t>RH-AD-130</t>
  </si>
  <si>
    <t>RH-AD-131</t>
  </si>
  <si>
    <t>RH-AD-132</t>
  </si>
  <si>
    <t>RH-AD-133</t>
  </si>
  <si>
    <t>RH-AD-134</t>
  </si>
  <si>
    <t>RH-AD-135</t>
  </si>
  <si>
    <t>RH-AD-136</t>
  </si>
  <si>
    <t>RH-AD-137</t>
  </si>
  <si>
    <t>RH-AD-138</t>
  </si>
  <si>
    <t>RH-AD-139</t>
  </si>
  <si>
    <t>RH-AD-140</t>
  </si>
  <si>
    <t>RH-AD-141</t>
  </si>
  <si>
    <t>RH-AD-142</t>
  </si>
  <si>
    <t>RH-AD-143</t>
  </si>
  <si>
    <t>RH-MMO-021</t>
  </si>
  <si>
    <t>RH-MMO-022</t>
  </si>
  <si>
    <t>RH-MMO-023</t>
  </si>
  <si>
    <t>RH-MMO-024</t>
  </si>
  <si>
    <t>RH-MMO-025</t>
  </si>
  <si>
    <t>RH-MMO-026</t>
  </si>
  <si>
    <t>RH-MMO-027</t>
  </si>
  <si>
    <t>RH-MMO-028</t>
  </si>
  <si>
    <t>RH-MMO-029</t>
  </si>
  <si>
    <t>RH-MMO-030</t>
  </si>
  <si>
    <t>RH-MMO-031</t>
  </si>
  <si>
    <t>RH-MMO-032</t>
  </si>
  <si>
    <t>RH-MMO-033</t>
  </si>
  <si>
    <t>RH-MMO-034</t>
  </si>
  <si>
    <t>RH-MMO-035</t>
  </si>
  <si>
    <t>RH-MMO-036</t>
  </si>
  <si>
    <t>RH-MMO-037</t>
  </si>
  <si>
    <t>RH-MMO-038</t>
  </si>
  <si>
    <t>RH-MTC-011</t>
  </si>
  <si>
    <t>RH-MTC-012</t>
  </si>
  <si>
    <t>RH-MTC-013</t>
  </si>
  <si>
    <t>RH-MTC-015</t>
  </si>
  <si>
    <t>RH-MTC-016</t>
  </si>
  <si>
    <t>RH-MTC-017</t>
  </si>
  <si>
    <t>RH-MTC-018</t>
  </si>
  <si>
    <t>RH-MTC-019</t>
  </si>
  <si>
    <t>RH-OP-036</t>
  </si>
  <si>
    <t>RH-OP-037</t>
  </si>
  <si>
    <t>RH-OP-038</t>
  </si>
  <si>
    <t>RH-OP-039</t>
  </si>
  <si>
    <t>RH-OP-040</t>
  </si>
  <si>
    <t>RH-OP-041</t>
  </si>
  <si>
    <t>RH-OP-042</t>
  </si>
  <si>
    <t>RH-OP-043</t>
  </si>
  <si>
    <t>RH-OP-044</t>
  </si>
  <si>
    <t>RH-OP-045</t>
  </si>
  <si>
    <t>RH-OP-046</t>
  </si>
  <si>
    <t>https://transparenciaculturamazatlan.com/download/cultura/recursos_humanos/2024/4to_trimestre/fraccion_xxvi_/GONZALEZ%20VAZQUZ%20YAZMIN%20LILIANA.pdf</t>
  </si>
  <si>
    <t>https://transparenciaculturamazatlan.com/download/cultura/recursos_humanos/2024/4to_trimestre/fraccion_xxvi_/MXH-117.-DIAZ%20MENDEZ%20AXIEL%20YHADIMIR.pdf</t>
  </si>
  <si>
    <t>https://transparenciaculturamazatlan.com/download/cultura/recursos_humanos/2024/4to_trimestre/fraccion_xxvi_/MXH-118.-DIAZ%20MENDEZ%20AXIEL%20YHADIMIR.pdf</t>
  </si>
  <si>
    <t>https://transparenciaculturamazatlan.com/download/cultura/recursos_humanos/2024/4to_trimestre/fraccion_xxvi_/MXH-127.-ARANGURE%20VALDES%20ISAAC.pdf</t>
  </si>
  <si>
    <t>https://transparenciaculturamazatlan.com/download/cultura/recursos_humanos/2024/4to_trimestre/fraccion_xxvi_/MXH-150.-DIAZ%20LIZARRAGA%20OSCAR%20MANUEL.pdf</t>
  </si>
  <si>
    <t>https://transparenciaculturamazatlan.com/download/cultura/recursos_humanos/2024/4to_trimestre/fraccion_xxvi_/MXH-157.-MANZANILLA%20LUNA%20JOSE%20DE%20JESUS.pdf</t>
  </si>
  <si>
    <t>https://transparenciaculturamazatlan.com/download/cultura/recursos_humanos/2024/4to_trimestre/fraccion_xxvi_/MXH-158.-MANZANILLA%20LUNA%20JOSE%20DE%20JESUS.pdf</t>
  </si>
  <si>
    <t>https://transparenciaculturamazatlan.com/download/cultura/recursos_humanos/2024/4to_trimestre/fraccion_xxvi_/MXH-166.-GARCILAZO%20LANGARICA%20MALINALI.pdf</t>
  </si>
  <si>
    <t>https://transparenciaculturamazatlan.com/download/cultura/recursos_humanos/2024/4to_trimestre/fraccion_xxvi_/MXH-174.-ROSALES%20LOPEZ%20ARIADNA%20YERALDINE.pdf</t>
  </si>
  <si>
    <t>https://transparenciaculturamazatlan.com/download/cultura/recursos_humanos/2024/4to_trimestre/fraccion_xxvi_/MXH-181.-FERNANDEZ%20HERNANDEZ%20SANDRA%20DE%20LAS%20MERCEDES.pdf</t>
  </si>
  <si>
    <t>https://transparenciaculturamazatlan.com/download/cultura/recursos_humanos/2024/4to_trimestre/fraccion_xxvi_/MXH-182.-FERNANDEZ%20HERNANDEZ%20SANDRA%20DE%20LAS%20MERCEDES.pdf</t>
  </si>
  <si>
    <t>https://transparenciaculturamazatlan.com/download/cultura/recursos_humanos/2024/4to_trimestre/fraccion_xxvi_/RH-AD-094.-RODRIGUEZ%20LABRADOR%20ALISON.pdf</t>
  </si>
  <si>
    <t>https://transparenciaculturamazatlan.com/download/cultura/recursos_humanos/2024/4to_trimestre/fraccion_xxvi_/RH-AD-095.-BASTIDAS%20ARELLANO%20ALMA%20DELIA.pdf</t>
  </si>
  <si>
    <t>https://transparenciaculturamazatlan.com/download/cultura/recursos_humanos/2024/4to_trimestre/fraccion_xxvi_/RH-AD-097.-GALLARDO%20HERRERA%20VICTOR%20RAMON.pdf</t>
  </si>
  <si>
    <t>https://transparenciaculturamazatlan.com/download/cultura/recursos_humanos/2024/4to_trimestre/fraccion_xxvi_/RH-AD-098.-MONARREZ%20ORONA%20MARIA%20FELICITAS.pdf</t>
  </si>
  <si>
    <t>https://transparenciaculturamazatlan.com/download/cultura/recursos_humanos/2024/4to_trimestre/fraccion_xxvi_/RH-AD-099.-CHIQUETE%20LIZARRAGA%20NORMA%20CECILIA.pdf</t>
  </si>
  <si>
    <t>https://transparenciaculturamazatlan.com/download/cultura/recursos_humanos/2024/4to_trimestre/fraccion_xxvi_/RH-AD-100.-RINCON%20TIRADO%20CLEMENTINA.pdf</t>
  </si>
  <si>
    <t>https://transparenciaculturamazatlan.com/download/cultura/recursos_humanos/2024/4to_trimestre/fraccion_xxvi_/RH-AD-101.-NAVARRO%20PAEZ%20CASANDRA.pdf</t>
  </si>
  <si>
    <t>https://transparenciaculturamazatlan.com/download/cultura/recursos_humanos/2024/4to_trimestre/fraccion_xxvi_/RH-AD-102.-ONTIVEROS%20INZUNZA%20JATZIRY%20MICHELLE.pdf</t>
  </si>
  <si>
    <t>https://transparenciaculturamazatlan.com/download/cultura/recursos_humanos/2024/4to_trimestre/fraccion_xxvi_/RH-AD-103.-VALDEZ%20MARTINEZ%20MARCELA%20ALEJANDRA.pdf</t>
  </si>
  <si>
    <t>https://transparenciaculturamazatlan.com/download/cultura/recursos_humanos/2024/4to_trimestre/fraccion_xxvi_/RH-AD-104.-TOSTADO%20BETANCOURT%20VERONICA%20ELIZABETH.pdf</t>
  </si>
  <si>
    <t>https://transparenciaculturamazatlan.com/download/cultura/recursos_humanos/2024/4to_trimestre/fraccion_xxvi_/RH-AD-105.-AGUILAR%20SANDOVAL%20SARA%20GUADALUPE.pdf</t>
  </si>
  <si>
    <t>https://transparenciaculturamazatlan.com/download/cultura/recursos_humanos/2024/4to_trimestre/fraccion_xxvi_/RH-AD-106.-CASTILLO%20MEDINA%20MARIA%20DE%20LOS%20REYES.pdf</t>
  </si>
  <si>
    <t>https://transparenciaculturamazatlan.com/download/cultura/recursos_humanos/2024/4to_trimestre/fraccion_xxvi_/RH-AD-107.-FLORES%20PERALTA%20JESUS%20ERNESTO.pdf</t>
  </si>
  <si>
    <t>https://transparenciaculturamazatlan.com/download/cultura/recursos_humanos/2024/4to_trimestre/fraccion_xxvi_/RH-AD-108.-BERNAL%20ORTIZ%20HERACLIO.pdf</t>
  </si>
  <si>
    <t>https://transparenciaculturamazatlan.com/download/cultura/recursos_humanos/2024/4to_trimestre/fraccion_xxvi_/RH-AD-109.-TIRADO%20VALDEZ%20RAMON%20ANTONIO.pdf</t>
  </si>
  <si>
    <t>https://transparenciaculturamazatlan.com/download/cultura/recursos_humanos/2024/4to_trimestre/fraccion_xxvi_/RH-AD-110.-ORTEGA%20MANZANO%20EFREN.pdf</t>
  </si>
  <si>
    <t>https://transparenciaculturamazatlan.com/download/cultura/recursos_humanos/2024/4to_trimestre/fraccion_xxvi_/RH-AD-111.-MARTINEZ%20OLIVAS%20ANGEL%20ANTONIO.pdf</t>
  </si>
  <si>
    <t>https://transparenciaculturamazatlan.com/download/cultura/recursos_humanos/2024/4to_trimestre/fraccion_xxvi_/RH-AD-112.-SALOMON%20GONZALEZ%20ANGEL%20HIRAM.pdf</t>
  </si>
  <si>
    <t>https://transparenciaculturamazatlan.com/download/cultura/recursos_humanos/2024/4to_trimestre/fraccion_xxvi_/RH-AD-113.-MORENO%20DELGADO%20ANGEL.pdf</t>
  </si>
  <si>
    <t>https://transparenciaculturamazatlan.com/download/cultura/recursos_humanos/2024/4to_trimestre/fraccion_xxvi_/RH-AD-114.-SILVA%20LOPEZ%20JESUS%20DANIEL.pdf</t>
  </si>
  <si>
    <t>https://transparenciaculturamazatlan.com/download/cultura/recursos_humanos/2024/4to_trimestre/fraccion_xxvi_/RH-AD-116.-BAHENA%20MARQUINA%20VERONICA.pdf</t>
  </si>
  <si>
    <t>https://transparenciaculturamazatlan.com/download/cultura/recursos_humanos/2024/4to_trimestre/fraccion_xxvi_/RH-AD-117.-LUGO%20BAEZ%20MARIA%20ISABEL.pdf</t>
  </si>
  <si>
    <t>https://transparenciaculturamazatlan.com/download/cultura/recursos_humanos/2024/4to_trimestre/fraccion_xxvi_/RH-AD-118.-MONTES%20HERNANDEZ%20FRANCIA%20BERENICE.pdf</t>
  </si>
  <si>
    <t>https://transparenciaculturamazatlan.com/download/cultura/recursos_humanos/2024/4to_trimestre/fraccion_xxvi_/RH-AD-119.-OSUNA%20JUAREZ%20ADRIAN%20SEVERIANO.pdf</t>
  </si>
  <si>
    <t>https://transparenciaculturamazatlan.com/download/cultura/recursos_humanos/2024/4to_trimestre/fraccion_xxvi_/RH-AD-120.-PATRON%20ALVAREZ%20MARIA%20GUADALUPE.pdf</t>
  </si>
  <si>
    <t>https://transparenciaculturamazatlan.com/download/cultura/recursos_humanos/2024/4to_trimestre/fraccion_xxvi_/RH-AD-121.-AGUIRRE%20BRECEDA%20ARACELI.pdf</t>
  </si>
  <si>
    <t>https://transparenciaculturamazatlan.com/download/cultura/recursos_humanos/2024/4to_trimestre/fraccion_xxvi_/RH-AD-122.-PARRA%20CHIQUETE%20ROSA%20DEL%20CARMEN.pdf</t>
  </si>
  <si>
    <t>https://transparenciaculturamazatlan.com/download/cultura/recursos_humanos/2024/4to_trimestre/fraccion_xxvi_/RH-AD-123.-OSUNA%20ZAVALA%20CHRISTIAN%20DE%20JESUS.pdf</t>
  </si>
  <si>
    <t>https://transparenciaculturamazatlan.com/download/cultura/recursos_humanos/2024/4to_trimestre/fraccion_xxvi_/RH-AD-124.-BURNETT%20LISA%20DAWN%20LANKINS.pdf</t>
  </si>
  <si>
    <t>https://transparenciaculturamazatlan.com/download/cultura/recursos_humanos/2024/4to_trimestre/fraccion_xxvi_/RH-AD-125.-RAMIREZ%20RODRIGUEZ%20PAULINA.pdf</t>
  </si>
  <si>
    <t>https://transparenciaculturamazatlan.com/download/cultura/recursos_humanos/2024/4to_trimestre/fraccion_xxvi_/RH-AD-126.-SANCHEZ%20RAMOS%20CLAUDIA%20PAOLA.pdf</t>
  </si>
  <si>
    <t>https://transparenciaculturamazatlan.com/download/cultura/recursos_humanos/2024/4to_trimestre/fraccion_xxvi_/RH-AD-127.-FERNANDEZ%20FERNANDEZ%20ZOILA%20TERESA.pdf</t>
  </si>
  <si>
    <t>https://transparenciaculturamazatlan.com/download/cultura/recursos_humanos/2024/4to_trimestre/fraccion_xxvi_/RH-AD-128.-AYALA%20VERDE%20ARAMARA%20MONSERRATH.pdf</t>
  </si>
  <si>
    <t>https://transparenciaculturamazatlan.com/download/cultura/recursos_humanos/2024/4to_trimestre/fraccion_xxvi_/RH-AD-129.-FERNANDEZ%20HERNANDEZ%20SANDRA%20DE%20LAS%20MERCEDES.pdf</t>
  </si>
  <si>
    <t>https://transparenciaculturamazatlan.com/download/cultura/recursos_humanos/2024/4to_trimestre/fraccion_xxvi_/RH-AD-130.-ROMERO%20IRIBE%20MARTHA%20MARIANA.pdf</t>
  </si>
  <si>
    <t>https://transparenciaculturamazatlan.com/download/cultura/recursos_humanos/2024/4to_trimestre/fraccion_xxvi_/RH-AD-131.-FERNANDEZ%20CLARAMUNT%20CARLOS%20ENRIQUE.pdf</t>
  </si>
  <si>
    <t>https://transparenciaculturamazatlan.com/download/cultura/recursos_humanos/2024/4to_trimestre/fraccion_xxvi_/RH-AD-132.-PANCHI%20BALSECA%20GEAN%20LEE.pdf</t>
  </si>
  <si>
    <t>https://transparenciaculturamazatlan.com/download/cultura/recursos_humanos/2024/4to_trimestre/fraccion_xxvi_/RH-AD-133.-ALCARAZ%20CUEVAS%20MARTHA%20PAMELA.pdf</t>
  </si>
  <si>
    <t>https://transparenciaculturamazatlan.com/download/cultura/recursos_humanos/2024/4to_trimestre/fraccion_xxvi_/RH-AD-134.-SANTIAGO%20GARCIA%20JUAN%20CARLOS.pdf</t>
  </si>
  <si>
    <t xml:space="preserve">https://transparenciaculturamazatlan.com/download/cultura/recursos_humanos/2024/4to_trimestre/fraccion_xxvi_/RH-AD-135.-TRETO%20HEVA%20OSCAR.pdf </t>
  </si>
  <si>
    <t>https://transparenciaculturamazatlan.com/download/cultura/recursos_humanos/2024/4to_trimestre/fraccion_xxvi_/RH-AD-136.-AGUIRRE%20TALAVERA%20PAMELA.pdf</t>
  </si>
  <si>
    <t>https://transparenciaculturamazatlan.com/download/cultura/recursos_humanos/2024/4to_trimestre/fraccion_xxvi_/RH-AD-137.-%20CERVANTES%20TREJO%20CARLOS.pdf</t>
  </si>
  <si>
    <t>https://transparenciaculturamazatlan.com/download/cultura/recursos_humanos/2024/4to_trimestre/fraccion_xxvi_/RH-AD-138.-MARTINEZ%20HURTADO%20STEPHANY.pdf</t>
  </si>
  <si>
    <t>https://transparenciaculturamazatlan.com/download/cultura/recursos_humanos/2024/4to_trimestre/fraccion_xxvi_/RH-AD-139.-%20HERNANDEZ%20SUAREZ%20MANUEL%20RICARDO.pdf</t>
  </si>
  <si>
    <t>https://transparenciaculturamazatlan.com/download/cultura/recursos_humanos/2024/4to_trimestre/fraccion_xxvi_/RH-AD-140.-FLORES%20GRACIA%20JOSE%20ROBERTO.pdf</t>
  </si>
  <si>
    <t>https://transparenciaculturamazatlan.com/download/cultura/recursos_humanos/2024/4to_trimestre/fraccion_xxvi_/RH-AD-141.-RODRIGUEZ%20LABRADOR%20ALISON.pdf</t>
  </si>
  <si>
    <t>https://transparenciaculturamazatlan.com/download/cultura/recursos_humanos/2024/4to_trimestre/fraccion_xxvi_/RH-AD-142.-LIZARRAGA%20VENEGAS%20ALVARADO%20DAVID.pdf</t>
  </si>
  <si>
    <t>https://transparenciaculturamazatlan.com/download/cultura/recursos_humanos/2024/4to_trimestre/fraccion_xxvi_/RH-AD-143.-MARTINEZ%20NAVARRO%20OGLA%20SUNY.pdf</t>
  </si>
  <si>
    <t>https://transparenciaculturamazatlan.com/download/cultura/recursos_humanos/2024/4to_trimestre/fraccion_xxvi_/RH-MMO-021.-VARGAS%20%20CHAPELA%20SERGIO%20ARTURO.pdf</t>
  </si>
  <si>
    <t>https://transparenciaculturamazatlan.com/download/cultura/recursos_humanos/2024/4to_trimestre/fraccion_xxvi_/RH-MMO-022.-TORRES%20CHAVEZ%20MAXIMILIANO.pdf</t>
  </si>
  <si>
    <t>https://transparenciaculturamazatlan.com/download/cultura/recursos_humanos/2024/4to_trimestre/fraccion_xxvi_/RH-MMO-023.-ZABADUA%20GONZALEZ%20FRIDA.pdf</t>
  </si>
  <si>
    <t>https://transparenciaculturamazatlan.com/download/cultura/recursos_humanos/2024/4to_trimestre/fraccion_xxvi_/RHMMO-024.-CARREON%20AGUILAR%20MAX%20JOHE.pdf</t>
  </si>
  <si>
    <t>https://transparenciaculturamazatlan.com/download/cultura/recursos_humanos/2024/4to_trimestre/fraccion_xxvi_/RH-MMO-025.-VALENCIA%20REA%20ALAIN%20CHENIER.pdf</t>
  </si>
  <si>
    <t>https://transparenciaculturamazatlan.com/download/cultura/recursos_humanos/2024/4to_trimestre/fraccion_xxvi_/RH-MMO-026.-PINEDA%20ALCANTAR%20RAZIEL.pdf</t>
  </si>
  <si>
    <t>https://transparenciaculturamazatlan.com/download/cultura/recursos_humanos/2024/4to_trimestre/fraccion_xxvi_/RH-MMO-027.-IDROVO%20VINTIMILLA%20ORLANDO%20NAPOLEON.pdf</t>
  </si>
  <si>
    <t>https://transparenciaculturamazatlan.com/download/cultura/recursos_humanos/2024/4to_trimestre/fraccion_xxvi_/RH-MMO-028.-ARAGON%20PERALTA%20ISRAEL.pdf</t>
  </si>
  <si>
    <t>https://transparenciaculturamazatlan.com/download/cultura/recursos_humanos/2024/4to_trimestre/fraccion_xxvi_/RH-MMO-029.-MEJIA%20MENDOZA%20JORGE.pdf</t>
  </si>
  <si>
    <t>https://transparenciaculturamazatlan.com/download/cultura/recursos_humanos/2024/4to_trimestre/fraccion_xxvi_/RH-MMO-030.-OJEDA%20KELLY%20ALVARO%20ROMAN.pdf</t>
  </si>
  <si>
    <t>https://transparenciaculturamazatlan.com/download/cultura/recursos_humanos/2024/4to_trimestre/fraccion_xxvi_/RH-MMO-031.-ESTAVILLO%20RIOS%20HECTOR%20OMAR.pdf</t>
  </si>
  <si>
    <t>https://transparenciaculturamazatlan.com/download/cultura/recursos_humanos/2024/4to_trimestre/fraccion_xxvi_/RH-MMO-032.-CHAVARRIA%20REYES%20JUAN%20CARLOS.pdf</t>
  </si>
  <si>
    <t>https://transparenciaculturamazatlan.com/download/cultura/recursos_humanos/2024/4to_trimestre/fraccion_xxvi_/RH-MMO-033.-BURGUE%C3%91O%20LOPEZ%20MITZY%20JOSELIN.pdf</t>
  </si>
  <si>
    <t>https://transparenciaculturamazatlan.com/download/cultura/recursos_humanos/2024/4to_trimestre/fraccion_xxvi_/RH-MMO-034.-VILLALOBOS%20ORTA%20VICTOR%20ALEJANDRO.pdf</t>
  </si>
  <si>
    <t>https://transparenciaculturamazatlan.com/download/cultura/recursos_humanos/2024/4to_trimestre/fraccion_xxvi_/RH-MMO-035.-SALMERON%20MOLINA%20ARMANDO.pdf</t>
  </si>
  <si>
    <t>https://transparenciaculturamazatlan.com/download/cultura/recursos_humanos/2024/4to_trimestre/fraccion_xxvi_/RH-MMO-036.-RH-MMO-036.-BLANCHET%20LOPEZ%20ANGELINA.pdf</t>
  </si>
  <si>
    <t>https://transparenciaculturamazatlan.com/download/cultura/recursos_humanos/2024/4to_trimestre/fraccion_xxvi_/RH-MMO-037.-IBARRA%20JOSE%20JULIAN.pdf</t>
  </si>
  <si>
    <t>https://transparenciaculturamazatlan.com/download/cultura/recursos_humanos/2024/4to_trimestre/fraccion_xxvi_/RH-MMO-038.-VILCHIS%20PRADO%20JULIANA.pdf</t>
  </si>
  <si>
    <t>https://transparenciaculturamazatlan.com/download/cultura/recursos_humanos/2024/4to_trimestre/fraccion_xxvi_/RH-MTC-011.-MARTINEZ%20VARGAS%20EDEN%20ALBERTO.pdf</t>
  </si>
  <si>
    <t>https://transparenciaculturamazatlan.com/download/cultura/recursos_humanos/2024/4to_trimestre/fraccion_xxvi_/RH-MTC-012.-GUERRA%20GARCIA%20RAMON%20ALONSO.pdf</t>
  </si>
  <si>
    <t>https://transparenciaculturamazatlan.com/download/cultura/recursos_humanos/2024/4to_trimestre/fraccion_xxvi_/RH-MTC-013.-GARCIA%20CRUZ%20LUIS%20ANGEL.pdf</t>
  </si>
  <si>
    <t>https://transparenciaculturamazatlan.com/download/cultura/recursos_humanos/2024/4to_trimestre/fraccion_xxvi_/RH-MTC-015.-DE%20RUEDA%20MORUA%20REBECA.pdf</t>
  </si>
  <si>
    <t>https://transparenciaculturamazatlan.com/download/cultura/recursos_humanos/2024/4to_trimestre/fraccion_xxvi_/RH-MTC-016.-ROSAS%20OSUNA%20SANTIAGO.pdf</t>
  </si>
  <si>
    <t>https://transparenciaculturamazatlan.com/download/cultura/recursos_humanos/2024/4to_trimestre/fraccion_xxvi_/RH-MTC-017.-CARRILLO%20SALAS%20JOSE%20ERIC.pdf</t>
  </si>
  <si>
    <t>https://transparenciaculturamazatlan.com/download/cultura/recursos_humanos/2024/4to_trimestre/fraccion_xxvi_/RH-MTC-018.-DIAZ%20LIZARRAGA%20OSCAR%20MANUEL.pdf</t>
  </si>
  <si>
    <t>https://transparenciaculturamazatlan.com/download/cultura/recursos_humanos/2024/4to_trimestre/fraccion_xxvi_/RH-MTC-019.-ORNELAS%20PAEZ%20LUIS.pdf</t>
  </si>
  <si>
    <t>https://transparenciaculturamazatlan.com/download/cultura/recursos_humanos/2024/4to_trimestre/fraccion_xxvi_/RH-OP-036.-BARRERA%20PULIDO%20ERICK.pdf</t>
  </si>
  <si>
    <t>https://transparenciaculturamazatlan.com/download/cultura/recursos_humanos/2024/4to_trimestre/fraccion_xxvi_/RH-OP-037.-ROMERO%20MARTINEZ%20MIGUEL%20ALEJANDRO.pdf</t>
  </si>
  <si>
    <t>https://transparenciaculturamazatlan.com/download/cultura/recursos_humanos/2024/4to_trimestre/fraccion_xxvi_/RH-OP-038.-MORALES%20SALAZAR%20RAUL.pdf</t>
  </si>
  <si>
    <t>https://transparenciaculturamazatlan.com/download/cultura/recursos_humanos/2024/4to_trimestre/fraccion_xxvi_/RH-OP-039.-CAZARES%20MANCINAS%20IGNACIO.pdf</t>
  </si>
  <si>
    <t>https://transparenciaculturamazatlan.com/download/cultura/recursos_humanos/2024/4to_trimestre/fraccion_xxvi_/RH-OP-040.-IBARRA%20ARBALLO%20GERMAN.pdf</t>
  </si>
  <si>
    <t>https://transparenciaculturamazatlan.com/download/cultura/recursos_humanos/2024/4to_trimestre/fraccion_xxvi_/RH-OP-041.-BARRERA%20PULIDO%20ERICK.pdf</t>
  </si>
  <si>
    <t>https://transparenciaculturamazatlan.com/download/cultura/recursos_humanos/2024/4to_trimestre/fraccion_xxvi_/RH-OP-042.-MORALES%20HERNANDEZ%20RAUL%20DAVID.pdf</t>
  </si>
  <si>
    <t>https://transparenciaculturamazatlan.com/download/cultura/recursos_humanos/2024/4to_trimestre/fraccion_xxvi_/RH-OP-043.-SANCHEZ%20LOPEZ%20SAUL.pdf</t>
  </si>
  <si>
    <t>https://transparenciaculturamazatlan.com/download/cultura/recursos_humanos/2024/4to_trimestre/fraccion_xxvi_/RH-OP-044.-SARABIA%20FLORES%20ANDRES.pdf</t>
  </si>
  <si>
    <t>https://transparenciaculturamazatlan.com/download/cultura/recursos_humanos/2024/4to_trimestre/fraccion_xxvi_/RH-OP-045.-TORRES%20GOMEZ%20JOSE%20LUIS.pdf</t>
  </si>
  <si>
    <t>https://transparenciaculturamazatlan.com/download/cultura/recursos_humanos/2024/4to_trimestre/fraccion_xxvi_/RH-OP-046.-ESPINOZA%20RENDON%20EDUARDO.pdf</t>
  </si>
  <si>
    <t>https://transparenciaculturamazatlan.com/download/cultura/recursos_humanos/2024/4to_trimestre/fraccion_xxvi_/TAPIA%20GARCIA%20JUAN%20EDUARDO.pdf</t>
  </si>
  <si>
    <t>MAESTRO POR HORAS</t>
  </si>
  <si>
    <t>AUXILIAR ADMINISTRATIVO</t>
  </si>
  <si>
    <t>COSTURERA</t>
  </si>
  <si>
    <t>CHOFER</t>
  </si>
  <si>
    <t>ASISTENTE DE DIRECCION</t>
  </si>
  <si>
    <t>INTENDENTE</t>
  </si>
  <si>
    <t>RECEPCIONISTA</t>
  </si>
  <si>
    <t>ASISTENTE ADMINISTRATIVO</t>
  </si>
  <si>
    <t>COORDINADORA DE REINAS</t>
  </si>
  <si>
    <t>AUXILIAR DE COMPRAS</t>
  </si>
  <si>
    <t>AUXILIAR DE BIENES</t>
  </si>
  <si>
    <t>COORDINADOR DE ALMACEN</t>
  </si>
  <si>
    <t>AUXILIAR DE ALMACEN</t>
  </si>
  <si>
    <t>VELADOR</t>
  </si>
  <si>
    <t>ALMACENISTA</t>
  </si>
  <si>
    <t>ILUMINADOR</t>
  </si>
  <si>
    <t>COORDINADOR DE PRODUCCION DE TEATRO</t>
  </si>
  <si>
    <t>PREFECTA</t>
  </si>
  <si>
    <t>BIBLIOTECARIA</t>
  </si>
  <si>
    <t>PREFECTO</t>
  </si>
  <si>
    <t>AYUDANTE GENERAL</t>
  </si>
  <si>
    <t>TRADUCTORA</t>
  </si>
  <si>
    <t>AUXILIAR DE MULTIMEDIOS</t>
  </si>
  <si>
    <t>COORDINADORA DE PROMOCION</t>
  </si>
  <si>
    <t>COORDINADOR DE BALLET</t>
  </si>
  <si>
    <t>BAILARINA</t>
  </si>
  <si>
    <t>BAILARIN</t>
  </si>
  <si>
    <t>COORDINADOR DE INSTALACIONES EDUCATIVAS</t>
  </si>
  <si>
    <t>AUDITOR</t>
  </si>
  <si>
    <t>AUXILIAR DE RECURSOS HUMANOS</t>
  </si>
  <si>
    <t>CONCERTISTA DE CAMERATA</t>
  </si>
  <si>
    <t>COORDINADOR</t>
  </si>
  <si>
    <t>HERRERO</t>
  </si>
  <si>
    <t>OFICIAL PLOMERO</t>
  </si>
  <si>
    <t>OFICIAL CARPINTERO</t>
  </si>
  <si>
    <t>TRABAJADOR</t>
  </si>
  <si>
    <t>http://transparenciaculturamazatlan.com/download/cultura/recursos_humanos/2020/1er_trimestre/fracci%C3%93n_xvii_a/MANUAL%20DE%20R.H.%202020.pdf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</si>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</sst>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0" xfId="2" applyAlignment="1">
      <alignment horizontal="left" vertical="center" wrapText="1" indent="1"/>
    </xf>
    <xf numFmtId="43" fontId="6" fillId="0" borderId="0" xfId="1" applyFont="1" applyAlignment="1">
      <alignment horizontal="right"/>
    </xf>
    <xf numFmtId="4" fontId="0" fillId="0" borderId="0" xfId="0" applyNumberFormat="1"/>
    <xf numFmtId="0" fontId="5" fillId="0" borderId="0" xfId="2" applyAlignment="1">
      <alignment horizontal="right" wrapText="1"/>
    </xf>
    <xf numFmtId="0" fontId="7" fillId="0" borderId="0" xfId="2" applyFont="1" applyAlignment="1">
      <alignment horizontal="right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culturamazatlan.com/download/cultura/recursos_humanos/2024/4to_trimestre/fraccion_xxvi_/RH-AD-109.-TIRADO%20VALDEZ%20RAMON%20ANTONIO.pdf" TargetMode="External"/><Relationship Id="rId21" Type="http://schemas.openxmlformats.org/officeDocument/2006/relationships/hyperlink" Target="https://transparenciaculturamazatlan.com/download/cultura/recursos_humanos/2024/4to_trimestre/fraccion_xxvi_/RH-AD-104.-TOSTADO%20BETANCOURT%20VERONICA%20ELIZABETH.pdf" TargetMode="External"/><Relationship Id="rId34" Type="http://schemas.openxmlformats.org/officeDocument/2006/relationships/hyperlink" Target="https://transparenciaculturamazatlan.com/download/cultura/recursos_humanos/2024/4to_trimestre/fraccion_xxvi_/RH-AD-118.-MONTES%20HERNANDEZ%20FRANCIA%20BERENICE.pdf" TargetMode="External"/><Relationship Id="rId42" Type="http://schemas.openxmlformats.org/officeDocument/2006/relationships/hyperlink" Target="https://transparenciaculturamazatlan.com/download/cultura/recursos_humanos/2024/4to_trimestre/fraccion_xxvi_/RH-AD-126.-SANCHEZ%20RAMOS%20CLAUDIA%20PAOLA.pdf" TargetMode="External"/><Relationship Id="rId47" Type="http://schemas.openxmlformats.org/officeDocument/2006/relationships/hyperlink" Target="https://transparenciaculturamazatlan.com/download/cultura/recursos_humanos/2024/4to_trimestre/fraccion_xxvi_/RH-AD-131.-FERNANDEZ%20CLARAMUNT%20CARLOS%20ENRIQUE.pdf" TargetMode="External"/><Relationship Id="rId50" Type="http://schemas.openxmlformats.org/officeDocument/2006/relationships/hyperlink" Target="https://transparenciaculturamazatlan.com/download/cultura/recursos_humanos/2024/4to_trimestre/fraccion_xxvi_/RH-AD-134.-SANTIAGO%20GARCIA%20JUAN%20CARLOS.pdf" TargetMode="External"/><Relationship Id="rId55" Type="http://schemas.openxmlformats.org/officeDocument/2006/relationships/hyperlink" Target="https://transparenciaculturamazatlan.com/download/cultura/recursos_humanos/2024/4to_trimestre/fraccion_xxvi_/RH-AD-139.-%20HERNANDEZ%20SUAREZ%20MANUEL%20RICARDO.pdf" TargetMode="External"/><Relationship Id="rId63" Type="http://schemas.openxmlformats.org/officeDocument/2006/relationships/hyperlink" Target="https://transparenciaculturamazatlan.com/download/cultura/recursos_humanos/2024/4to_trimestre/fraccion_xxvi_/RH-MMO-025.-VALENCIA%20REA%20ALAIN%20CHENIER.pdf" TargetMode="External"/><Relationship Id="rId68" Type="http://schemas.openxmlformats.org/officeDocument/2006/relationships/hyperlink" Target="https://transparenciaculturamazatlan.com/download/cultura/recursos_humanos/2024/4to_trimestre/fraccion_xxvi_/RH-MMO-030.-OJEDA%20KELLY%20ALVARO%20ROMAN.pdf" TargetMode="External"/><Relationship Id="rId76" Type="http://schemas.openxmlformats.org/officeDocument/2006/relationships/hyperlink" Target="https://transparenciaculturamazatlan.com/download/cultura/recursos_humanos/2024/4to_trimestre/fraccion_xxvi_/RH-MMO-038.-VILCHIS%20PRADO%20JULIANA.pdf" TargetMode="External"/><Relationship Id="rId84" Type="http://schemas.openxmlformats.org/officeDocument/2006/relationships/hyperlink" Target="https://transparenciaculturamazatlan.com/download/cultura/recursos_humanos/2024/4to_trimestre/fraccion_xxvi_/RH-MTC-019.-ORNELAS%20PAEZ%20LUIS.pdf" TargetMode="External"/><Relationship Id="rId89" Type="http://schemas.openxmlformats.org/officeDocument/2006/relationships/hyperlink" Target="https://transparenciaculturamazatlan.com/download/cultura/recursos_humanos/2024/4to_trimestre/fraccion_xxvi_/RH-OP-040.-IBARRA%20ARBALLO%20GERMAN.pdf" TargetMode="External"/><Relationship Id="rId97" Type="http://schemas.openxmlformats.org/officeDocument/2006/relationships/hyperlink" Target="https://transparenciaculturamazatlan.com/download/cultura/recursos_humanos/2024/4to_trimestre/fraccion_xxvi_/TAPIA%20GARCIA%20JUAN%20EDUARDO.pdf" TargetMode="External"/><Relationship Id="rId7" Type="http://schemas.openxmlformats.org/officeDocument/2006/relationships/hyperlink" Target="https://transparenciaculturamazatlan.com/download/cultura/recursos_humanos/2024/4to_trimestre/fraccion_xxvi_/MXH-158.-MANZANILLA%20LUNA%20JOSE%20DE%20JESUS.pdf" TargetMode="External"/><Relationship Id="rId71" Type="http://schemas.openxmlformats.org/officeDocument/2006/relationships/hyperlink" Target="https://transparenciaculturamazatlan.com/download/cultura/recursos_humanos/2024/4to_trimestre/fraccion_xxvi_/RH-MMO-033.-BURGUE%C3%91O%20LOPEZ%20MITZY%20JOSELIN.pdf" TargetMode="External"/><Relationship Id="rId92" Type="http://schemas.openxmlformats.org/officeDocument/2006/relationships/hyperlink" Target="https://transparenciaculturamazatlan.com/download/cultura/recursos_humanos/2024/4to_trimestre/fraccion_xxvi_/RH-OP-043.-SANCHEZ%20LOPEZ%20SAUL.pdf" TargetMode="External"/><Relationship Id="rId2" Type="http://schemas.openxmlformats.org/officeDocument/2006/relationships/hyperlink" Target="https://transparenciaculturamazatlan.com/download/cultura/recursos_humanos/2024/4to_trimestre/fraccion_xxvi_/MXH-117.-DIAZ%20MENDEZ%20AXIEL%20YHADIMIR.pdf" TargetMode="External"/><Relationship Id="rId16" Type="http://schemas.openxmlformats.org/officeDocument/2006/relationships/hyperlink" Target="https://transparenciaculturamazatlan.com/download/cultura/recursos_humanos/2024/4to_trimestre/fraccion_xxvi_/RH-AD-099.-CHIQUETE%20LIZARRAGA%20NORMA%20CECILIA.pdf" TargetMode="External"/><Relationship Id="rId29" Type="http://schemas.openxmlformats.org/officeDocument/2006/relationships/hyperlink" Target="https://transparenciaculturamazatlan.com/download/cultura/recursos_humanos/2024/4to_trimestre/fraccion_xxvi_/RH-AD-112.-SALOMON%20GONZALEZ%20ANGEL%20HIRAM.pdf" TargetMode="External"/><Relationship Id="rId11" Type="http://schemas.openxmlformats.org/officeDocument/2006/relationships/hyperlink" Target="https://transparenciaculturamazatlan.com/download/cultura/recursos_humanos/2024/4to_trimestre/fraccion_xxvi_/MXH-182.-FERNANDEZ%20HERNANDEZ%20SANDRA%20DE%20LAS%20MERCEDES.pdf" TargetMode="External"/><Relationship Id="rId24" Type="http://schemas.openxmlformats.org/officeDocument/2006/relationships/hyperlink" Target="https://transparenciaculturamazatlan.com/download/cultura/recursos_humanos/2024/4to_trimestre/fraccion_xxvi_/RH-AD-107.-FLORES%20PERALTA%20JESUS%20ERNESTO.pdf" TargetMode="External"/><Relationship Id="rId32" Type="http://schemas.openxmlformats.org/officeDocument/2006/relationships/hyperlink" Target="https://transparenciaculturamazatlan.com/download/cultura/recursos_humanos/2024/4to_trimestre/fraccion_xxvi_/RH-AD-116.-BAHENA%20MARQUINA%20VERONICA.pdf" TargetMode="External"/><Relationship Id="rId37" Type="http://schemas.openxmlformats.org/officeDocument/2006/relationships/hyperlink" Target="https://transparenciaculturamazatlan.com/download/cultura/recursos_humanos/2024/4to_trimestre/fraccion_xxvi_/RH-AD-121.-AGUIRRE%20BRECEDA%20ARACELI.pdf" TargetMode="External"/><Relationship Id="rId40" Type="http://schemas.openxmlformats.org/officeDocument/2006/relationships/hyperlink" Target="https://transparenciaculturamazatlan.com/download/cultura/recursos_humanos/2024/4to_trimestre/fraccion_xxvi_/RH-AD-124.-BURNETT%20LISA%20DAWN%20LANKINS.pdf" TargetMode="External"/><Relationship Id="rId45" Type="http://schemas.openxmlformats.org/officeDocument/2006/relationships/hyperlink" Target="https://transparenciaculturamazatlan.com/download/cultura/recursos_humanos/2024/4to_trimestre/fraccion_xxvi_/RH-AD-129.-FERNANDEZ%20HERNANDEZ%20SANDRA%20DE%20LAS%20MERCEDES.pdf" TargetMode="External"/><Relationship Id="rId53" Type="http://schemas.openxmlformats.org/officeDocument/2006/relationships/hyperlink" Target="https://transparenciaculturamazatlan.com/download/cultura/recursos_humanos/2024/4to_trimestre/fraccion_xxvi_/RH-AD-137.-%20CERVANTES%20TREJO%20CARLOS.pdf" TargetMode="External"/><Relationship Id="rId58" Type="http://schemas.openxmlformats.org/officeDocument/2006/relationships/hyperlink" Target="https://transparenciaculturamazatlan.com/download/cultura/recursos_humanos/2024/4to_trimestre/fraccion_xxvi_/RH-AD-142.-LIZARRAGA%20VENEGAS%20ALVARADO%20DAVID.pdf" TargetMode="External"/><Relationship Id="rId66" Type="http://schemas.openxmlformats.org/officeDocument/2006/relationships/hyperlink" Target="https://transparenciaculturamazatlan.com/download/cultura/recursos_humanos/2024/4to_trimestre/fraccion_xxvi_/RH-MMO-028.-ARAGON%20PERALTA%20ISRAEL.pdf" TargetMode="External"/><Relationship Id="rId74" Type="http://schemas.openxmlformats.org/officeDocument/2006/relationships/hyperlink" Target="https://transparenciaculturamazatlan.com/download/cultura/recursos_humanos/2024/4to_trimestre/fraccion_xxvi_/RH-MMO-036.-RH-MMO-036.-BLANCHET%20LOPEZ%20ANGELINA.pdf" TargetMode="External"/><Relationship Id="rId79" Type="http://schemas.openxmlformats.org/officeDocument/2006/relationships/hyperlink" Target="https://transparenciaculturamazatlan.com/download/cultura/recursos_humanos/2024/4to_trimestre/fraccion_xxvi_/RH-MTC-013.-GARCIA%20CRUZ%20LUIS%20ANGEL.pdf" TargetMode="External"/><Relationship Id="rId87" Type="http://schemas.openxmlformats.org/officeDocument/2006/relationships/hyperlink" Target="https://transparenciaculturamazatlan.com/download/cultura/recursos_humanos/2024/4to_trimestre/fraccion_xxvi_/RH-OP-038.-MORALES%20SALAZAR%20RAUL.pdf" TargetMode="External"/><Relationship Id="rId5" Type="http://schemas.openxmlformats.org/officeDocument/2006/relationships/hyperlink" Target="https://transparenciaculturamazatlan.com/download/cultura/recursos_humanos/2024/4to_trimestre/fraccion_xxvi_/MXH-150.-DIAZ%20LIZARRAGA%20OSCAR%20MANUEL.pdf" TargetMode="External"/><Relationship Id="rId61" Type="http://schemas.openxmlformats.org/officeDocument/2006/relationships/hyperlink" Target="https://transparenciaculturamazatlan.com/download/cultura/recursos_humanos/2024/4to_trimestre/fraccion_xxvi_/RH-MMO-022.-TORRES%20CHAVEZ%20MAXIMILIANO.pdf" TargetMode="External"/><Relationship Id="rId82" Type="http://schemas.openxmlformats.org/officeDocument/2006/relationships/hyperlink" Target="https://transparenciaculturamazatlan.com/download/cultura/recursos_humanos/2024/4to_trimestre/fraccion_xxvi_/RH-MTC-017.-CARRILLO%20SALAS%20JOSE%20ERIC.pdf" TargetMode="External"/><Relationship Id="rId90" Type="http://schemas.openxmlformats.org/officeDocument/2006/relationships/hyperlink" Target="https://transparenciaculturamazatlan.com/download/cultura/recursos_humanos/2024/4to_trimestre/fraccion_xxvi_/RH-OP-041.-BARRERA%20PULIDO%20ERICK.pdf" TargetMode="External"/><Relationship Id="rId95" Type="http://schemas.openxmlformats.org/officeDocument/2006/relationships/hyperlink" Target="https://transparenciaculturamazatlan.com/download/cultura/recursos_humanos/2024/4to_trimestre/fraccion_xxvi_/RH-OP-046.-ESPINOZA%20RENDON%20EDUARDO.pdf" TargetMode="External"/><Relationship Id="rId19" Type="http://schemas.openxmlformats.org/officeDocument/2006/relationships/hyperlink" Target="https://transparenciaculturamazatlan.com/download/cultura/recursos_humanos/2024/4to_trimestre/fraccion_xxvi_/RH-AD-102.-ONTIVEROS%20INZUNZA%20JATZIRY%20MICHELLE.pdf" TargetMode="External"/><Relationship Id="rId14" Type="http://schemas.openxmlformats.org/officeDocument/2006/relationships/hyperlink" Target="https://transparenciaculturamazatlan.com/download/cultura/recursos_humanos/2024/4to_trimestre/fraccion_xxvi_/RH-AD-097.-GALLARDO%20HERRERA%20VICTOR%20RAMON.pdf" TargetMode="External"/><Relationship Id="rId22" Type="http://schemas.openxmlformats.org/officeDocument/2006/relationships/hyperlink" Target="https://transparenciaculturamazatlan.com/download/cultura/recursos_humanos/2024/4to_trimestre/fraccion_xxvi_/RH-AD-105.-AGUILAR%20SANDOVAL%20SARA%20GUADALUPE.pdf" TargetMode="External"/><Relationship Id="rId27" Type="http://schemas.openxmlformats.org/officeDocument/2006/relationships/hyperlink" Target="https://transparenciaculturamazatlan.com/download/cultura/recursos_humanos/2024/4to_trimestre/fraccion_xxvi_/RH-AD-110.-ORTEGA%20MANZANO%20EFREN.pdf" TargetMode="External"/><Relationship Id="rId30" Type="http://schemas.openxmlformats.org/officeDocument/2006/relationships/hyperlink" Target="https://transparenciaculturamazatlan.com/download/cultura/recursos_humanos/2024/4to_trimestre/fraccion_xxvi_/RH-AD-113.-MORENO%20DELGADO%20ANGEL.pdf" TargetMode="External"/><Relationship Id="rId35" Type="http://schemas.openxmlformats.org/officeDocument/2006/relationships/hyperlink" Target="https://transparenciaculturamazatlan.com/download/cultura/recursos_humanos/2024/4to_trimestre/fraccion_xxvi_/RH-AD-119.-OSUNA%20JUAREZ%20ADRIAN%20SEVERIANO.pdf" TargetMode="External"/><Relationship Id="rId43" Type="http://schemas.openxmlformats.org/officeDocument/2006/relationships/hyperlink" Target="https://transparenciaculturamazatlan.com/download/cultura/recursos_humanos/2024/4to_trimestre/fraccion_xxvi_/RH-AD-127.-FERNANDEZ%20FERNANDEZ%20ZOILA%20TERESA.pdf" TargetMode="External"/><Relationship Id="rId48" Type="http://schemas.openxmlformats.org/officeDocument/2006/relationships/hyperlink" Target="https://transparenciaculturamazatlan.com/download/cultura/recursos_humanos/2024/4to_trimestre/fraccion_xxvi_/RH-AD-132.-PANCHI%20BALSECA%20GEAN%20LEE.pdf" TargetMode="External"/><Relationship Id="rId56" Type="http://schemas.openxmlformats.org/officeDocument/2006/relationships/hyperlink" Target="https://transparenciaculturamazatlan.com/download/cultura/recursos_humanos/2024/4to_trimestre/fraccion_xxvi_/RH-AD-140.-FLORES%20GRACIA%20JOSE%20ROBERTO.pdf" TargetMode="External"/><Relationship Id="rId64" Type="http://schemas.openxmlformats.org/officeDocument/2006/relationships/hyperlink" Target="https://transparenciaculturamazatlan.com/download/cultura/recursos_humanos/2024/4to_trimestre/fraccion_xxvi_/RH-MMO-026.-PINEDA%20ALCANTAR%20RAZIEL.pdf" TargetMode="External"/><Relationship Id="rId69" Type="http://schemas.openxmlformats.org/officeDocument/2006/relationships/hyperlink" Target="https://transparenciaculturamazatlan.com/download/cultura/recursos_humanos/2024/4to_trimestre/fraccion_xxvi_/RH-MMO-031.-ESTAVILLO%20RIOS%20HECTOR%20OMAR.pdf" TargetMode="External"/><Relationship Id="rId77" Type="http://schemas.openxmlformats.org/officeDocument/2006/relationships/hyperlink" Target="https://transparenciaculturamazatlan.com/download/cultura/recursos_humanos/2024/4to_trimestre/fraccion_xxvi_/RH-MTC-011.-MARTINEZ%20VARGAS%20EDEN%20ALBERTO.pdf" TargetMode="External"/><Relationship Id="rId8" Type="http://schemas.openxmlformats.org/officeDocument/2006/relationships/hyperlink" Target="https://transparenciaculturamazatlan.com/download/cultura/recursos_humanos/2024/4to_trimestre/fraccion_xxvi_/MXH-166.-GARCILAZO%20LANGARICA%20MALINALI.pdf" TargetMode="External"/><Relationship Id="rId51" Type="http://schemas.openxmlformats.org/officeDocument/2006/relationships/hyperlink" Target="https://transparenciaculturamazatlan.com/download/cultura/recursos_humanos/2024/4to_trimestre/fraccion_xxvi_/RH-AD-135.-TRETO%20HEVA%20OSCAR.pdf" TargetMode="External"/><Relationship Id="rId72" Type="http://schemas.openxmlformats.org/officeDocument/2006/relationships/hyperlink" Target="https://transparenciaculturamazatlan.com/download/cultura/recursos_humanos/2024/4to_trimestre/fraccion_xxvi_/RH-MMO-034.-VILLALOBOS%20ORTA%20VICTOR%20ALEJANDRO.pdf" TargetMode="External"/><Relationship Id="rId80" Type="http://schemas.openxmlformats.org/officeDocument/2006/relationships/hyperlink" Target="https://transparenciaculturamazatlan.com/download/cultura/recursos_humanos/2024/4to_trimestre/fraccion_xxvi_/RH-MTC-015.-DE%20RUEDA%20MORUA%20REBECA.pdf" TargetMode="External"/><Relationship Id="rId85" Type="http://schemas.openxmlformats.org/officeDocument/2006/relationships/hyperlink" Target="https://transparenciaculturamazatlan.com/download/cultura/recursos_humanos/2024/4to_trimestre/fraccion_xxvi_/RH-OP-036.-BARRERA%20PULIDO%20ERICK.pdf" TargetMode="External"/><Relationship Id="rId93" Type="http://schemas.openxmlformats.org/officeDocument/2006/relationships/hyperlink" Target="https://transparenciaculturamazatlan.com/download/cultura/recursos_humanos/2024/4to_trimestre/fraccion_xxvi_/RH-OP-044.-SARABIA%20FLORES%20ANDRES.pdf" TargetMode="External"/><Relationship Id="rId98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3" Type="http://schemas.openxmlformats.org/officeDocument/2006/relationships/hyperlink" Target="https://transparenciaculturamazatlan.com/download/cultura/recursos_humanos/2024/4to_trimestre/fraccion_xxvi_/MXH-118.-DIAZ%20MENDEZ%20AXIEL%20YHADIMIR.pdf" TargetMode="External"/><Relationship Id="rId12" Type="http://schemas.openxmlformats.org/officeDocument/2006/relationships/hyperlink" Target="https://transparenciaculturamazatlan.com/download/cultura/recursos_humanos/2024/4to_trimestre/fraccion_xxvi_/RH-AD-094.-RODRIGUEZ%20LABRADOR%20ALISON.pdf" TargetMode="External"/><Relationship Id="rId17" Type="http://schemas.openxmlformats.org/officeDocument/2006/relationships/hyperlink" Target="https://transparenciaculturamazatlan.com/download/cultura/recursos_humanos/2024/4to_trimestre/fraccion_xxvi_/RH-AD-100.-RINCON%20TIRADO%20CLEMENTINA.pdf" TargetMode="External"/><Relationship Id="rId25" Type="http://schemas.openxmlformats.org/officeDocument/2006/relationships/hyperlink" Target="https://transparenciaculturamazatlan.com/download/cultura/recursos_humanos/2024/4to_trimestre/fraccion_xxvi_/RH-AD-108.-BERNAL%20ORTIZ%20HERACLIO.pdf" TargetMode="External"/><Relationship Id="rId33" Type="http://schemas.openxmlformats.org/officeDocument/2006/relationships/hyperlink" Target="https://transparenciaculturamazatlan.com/download/cultura/recursos_humanos/2024/4to_trimestre/fraccion_xxvi_/RH-AD-117.-LUGO%20BAEZ%20MARIA%20ISABEL.pdf" TargetMode="External"/><Relationship Id="rId38" Type="http://schemas.openxmlformats.org/officeDocument/2006/relationships/hyperlink" Target="https://transparenciaculturamazatlan.com/download/cultura/recursos_humanos/2024/4to_trimestre/fraccion_xxvi_/RH-AD-122.-PARRA%20CHIQUETE%20ROSA%20DEL%20CARMEN.pdf" TargetMode="External"/><Relationship Id="rId46" Type="http://schemas.openxmlformats.org/officeDocument/2006/relationships/hyperlink" Target="https://transparenciaculturamazatlan.com/download/cultura/recursos_humanos/2024/4to_trimestre/fraccion_xxvi_/RH-AD-130.-ROMERO%20IRIBE%20MARTHA%20MARIANA.pdf" TargetMode="External"/><Relationship Id="rId59" Type="http://schemas.openxmlformats.org/officeDocument/2006/relationships/hyperlink" Target="https://transparenciaculturamazatlan.com/download/cultura/recursos_humanos/2024/4to_trimestre/fraccion_xxvi_/RH-AD-143.-MARTINEZ%20NAVARRO%20OGLA%20SUNY.pdf" TargetMode="External"/><Relationship Id="rId67" Type="http://schemas.openxmlformats.org/officeDocument/2006/relationships/hyperlink" Target="https://transparenciaculturamazatlan.com/download/cultura/recursos_humanos/2024/4to_trimestre/fraccion_xxvi_/RH-MMO-029.-MEJIA%20MENDOZA%20JORGE.pdf" TargetMode="External"/><Relationship Id="rId20" Type="http://schemas.openxmlformats.org/officeDocument/2006/relationships/hyperlink" Target="https://transparenciaculturamazatlan.com/download/cultura/recursos_humanos/2024/4to_trimestre/fraccion_xxvi_/RH-AD-103.-VALDEZ%20MARTINEZ%20MARCELA%20ALEJANDRA.pdf" TargetMode="External"/><Relationship Id="rId41" Type="http://schemas.openxmlformats.org/officeDocument/2006/relationships/hyperlink" Target="https://transparenciaculturamazatlan.com/download/cultura/recursos_humanos/2024/4to_trimestre/fraccion_xxvi_/RH-AD-125.-RAMIREZ%20RODRIGUEZ%20PAULINA.pdf" TargetMode="External"/><Relationship Id="rId54" Type="http://schemas.openxmlformats.org/officeDocument/2006/relationships/hyperlink" Target="https://transparenciaculturamazatlan.com/download/cultura/recursos_humanos/2024/4to_trimestre/fraccion_xxvi_/RH-AD-138.-MARTINEZ%20HURTADO%20STEPHANY.pdf" TargetMode="External"/><Relationship Id="rId62" Type="http://schemas.openxmlformats.org/officeDocument/2006/relationships/hyperlink" Target="https://transparenciaculturamazatlan.com/download/cultura/recursos_humanos/2024/4to_trimestre/fraccion_xxvi_/RH-MMO-023.-ZABADUA%20GONZALEZ%20FRIDA.pdf" TargetMode="External"/><Relationship Id="rId70" Type="http://schemas.openxmlformats.org/officeDocument/2006/relationships/hyperlink" Target="https://transparenciaculturamazatlan.com/download/cultura/recursos_humanos/2024/4to_trimestre/fraccion_xxvi_/RH-MMO-032.-CHAVARRIA%20REYES%20JUAN%20CARLOS.pdf" TargetMode="External"/><Relationship Id="rId75" Type="http://schemas.openxmlformats.org/officeDocument/2006/relationships/hyperlink" Target="https://transparenciaculturamazatlan.com/download/cultura/recursos_humanos/2024/4to_trimestre/fraccion_xxvi_/RH-MMO-037.-IBARRA%20JOSE%20JULIAN.pdf" TargetMode="External"/><Relationship Id="rId83" Type="http://schemas.openxmlformats.org/officeDocument/2006/relationships/hyperlink" Target="https://transparenciaculturamazatlan.com/download/cultura/recursos_humanos/2024/4to_trimestre/fraccion_xxvi_/RH-MTC-018.-DIAZ%20LIZARRAGA%20OSCAR%20MANUEL.pdf" TargetMode="External"/><Relationship Id="rId88" Type="http://schemas.openxmlformats.org/officeDocument/2006/relationships/hyperlink" Target="https://transparenciaculturamazatlan.com/download/cultura/recursos_humanos/2024/4to_trimestre/fraccion_xxvi_/RH-OP-039.-CAZARES%20MANCINAS%20IGNACIO.pdf" TargetMode="External"/><Relationship Id="rId91" Type="http://schemas.openxmlformats.org/officeDocument/2006/relationships/hyperlink" Target="https://transparenciaculturamazatlan.com/download/cultura/recursos_humanos/2024/4to_trimestre/fraccion_xxvi_/RH-OP-042.-MORALES%20HERNANDEZ%20RAUL%20DAVID.pdf" TargetMode="External"/><Relationship Id="rId96" Type="http://schemas.openxmlformats.org/officeDocument/2006/relationships/hyperlink" Target="https://transparenciaculturamazatlan.com/download/cultura/recursos_humanos/2024/4to_trimestre/fraccion_xxvi_/RHMMO-024.-CARREON%20AGUILAR%20MAX%20JOHE.pdf" TargetMode="External"/><Relationship Id="rId1" Type="http://schemas.openxmlformats.org/officeDocument/2006/relationships/hyperlink" Target="https://transparenciaculturamazatlan.com/download/cultura/recursos_humanos/2024/4to_trimestre/fraccion_xxvi_/GONZALEZ%20VAZQUZ%20YAZMIN%20LILIANA.pdf" TargetMode="External"/><Relationship Id="rId6" Type="http://schemas.openxmlformats.org/officeDocument/2006/relationships/hyperlink" Target="https://transparenciaculturamazatlan.com/download/cultura/recursos_humanos/2024/4to_trimestre/fraccion_xxvi_/MXH-157.-MANZANILLA%20LUNA%20JOSE%20DE%20JESUS.pdf" TargetMode="External"/><Relationship Id="rId15" Type="http://schemas.openxmlformats.org/officeDocument/2006/relationships/hyperlink" Target="https://transparenciaculturamazatlan.com/download/cultura/recursos_humanos/2024/4to_trimestre/fraccion_xxvi_/RH-AD-098.-MONARREZ%20ORONA%20MARIA%20FELICITAS.pdf" TargetMode="External"/><Relationship Id="rId23" Type="http://schemas.openxmlformats.org/officeDocument/2006/relationships/hyperlink" Target="https://transparenciaculturamazatlan.com/download/cultura/recursos_humanos/2024/4to_trimestre/fraccion_xxvi_/RH-AD-106.-CASTILLO%20MEDINA%20MARIA%20DE%20LOS%20REYES.pdf" TargetMode="External"/><Relationship Id="rId28" Type="http://schemas.openxmlformats.org/officeDocument/2006/relationships/hyperlink" Target="https://transparenciaculturamazatlan.com/download/cultura/recursos_humanos/2024/4to_trimestre/fraccion_xxvi_/RH-AD-111.-MARTINEZ%20OLIVAS%20ANGEL%20ANTONIO.pdf" TargetMode="External"/><Relationship Id="rId36" Type="http://schemas.openxmlformats.org/officeDocument/2006/relationships/hyperlink" Target="https://transparenciaculturamazatlan.com/download/cultura/recursos_humanos/2024/4to_trimestre/fraccion_xxvi_/RH-AD-120.-PATRON%20ALVAREZ%20MARIA%20GUADALUPE.pdf" TargetMode="External"/><Relationship Id="rId49" Type="http://schemas.openxmlformats.org/officeDocument/2006/relationships/hyperlink" Target="https://transparenciaculturamazatlan.com/download/cultura/recursos_humanos/2024/4to_trimestre/fraccion_xxvi_/RH-AD-133.-ALCARAZ%20CUEVAS%20MARTHA%20PAMELA.pdf" TargetMode="External"/><Relationship Id="rId57" Type="http://schemas.openxmlformats.org/officeDocument/2006/relationships/hyperlink" Target="https://transparenciaculturamazatlan.com/download/cultura/recursos_humanos/2024/4to_trimestre/fraccion_xxvi_/RH-AD-141.-RODRIGUEZ%20LABRADOR%20ALISON.pdf" TargetMode="External"/><Relationship Id="rId10" Type="http://schemas.openxmlformats.org/officeDocument/2006/relationships/hyperlink" Target="https://transparenciaculturamazatlan.com/download/cultura/recursos_humanos/2024/4to_trimestre/fraccion_xxvi_/MXH-181.-FERNANDEZ%20HERNANDEZ%20SANDRA%20DE%20LAS%20MERCEDES.pdf" TargetMode="External"/><Relationship Id="rId31" Type="http://schemas.openxmlformats.org/officeDocument/2006/relationships/hyperlink" Target="https://transparenciaculturamazatlan.com/download/cultura/recursos_humanos/2024/4to_trimestre/fraccion_xxvi_/RH-AD-114.-SILVA%20LOPEZ%20JESUS%20DANIEL.pdf" TargetMode="External"/><Relationship Id="rId44" Type="http://schemas.openxmlformats.org/officeDocument/2006/relationships/hyperlink" Target="https://transparenciaculturamazatlan.com/download/cultura/recursos_humanos/2024/4to_trimestre/fraccion_xxvi_/RH-AD-128.-AYALA%20VERDE%20ARAMARA%20MONSERRATH.pdf" TargetMode="External"/><Relationship Id="rId52" Type="http://schemas.openxmlformats.org/officeDocument/2006/relationships/hyperlink" Target="https://transparenciaculturamazatlan.com/download/cultura/recursos_humanos/2024/4to_trimestre/fraccion_xxvi_/RH-AD-136.-AGUIRRE%20TALAVERA%20PAMELA.pdf" TargetMode="External"/><Relationship Id="rId60" Type="http://schemas.openxmlformats.org/officeDocument/2006/relationships/hyperlink" Target="https://transparenciaculturamazatlan.com/download/cultura/recursos_humanos/2024/4to_trimestre/fraccion_xxvi_/RH-MMO-021.-VARGAS%20%20CHAPELA%20SERGIO%20ARTURO.pdf" TargetMode="External"/><Relationship Id="rId65" Type="http://schemas.openxmlformats.org/officeDocument/2006/relationships/hyperlink" Target="https://transparenciaculturamazatlan.com/download/cultura/recursos_humanos/2024/4to_trimestre/fraccion_xxvi_/RH-MMO-027.-IDROVO%20VINTIMILLA%20ORLANDO%20NAPOLEON.pdf" TargetMode="External"/><Relationship Id="rId73" Type="http://schemas.openxmlformats.org/officeDocument/2006/relationships/hyperlink" Target="https://transparenciaculturamazatlan.com/download/cultura/recursos_humanos/2024/4to_trimestre/fraccion_xxvi_/RH-MMO-035.-SALMERON%20MOLINA%20ARMANDO.pdf" TargetMode="External"/><Relationship Id="rId78" Type="http://schemas.openxmlformats.org/officeDocument/2006/relationships/hyperlink" Target="https://transparenciaculturamazatlan.com/download/cultura/recursos_humanos/2024/4to_trimestre/fraccion_xxvi_/RH-MTC-012.-GUERRA%20GARCIA%20RAMON%20ALONSO.pdf" TargetMode="External"/><Relationship Id="rId81" Type="http://schemas.openxmlformats.org/officeDocument/2006/relationships/hyperlink" Target="https://transparenciaculturamazatlan.com/download/cultura/recursos_humanos/2024/4to_trimestre/fraccion_xxvi_/RH-MTC-016.-ROSAS%20OSUNA%20SANTIAGO.pdf" TargetMode="External"/><Relationship Id="rId86" Type="http://schemas.openxmlformats.org/officeDocument/2006/relationships/hyperlink" Target="https://transparenciaculturamazatlan.com/download/cultura/recursos_humanos/2024/4to_trimestre/fraccion_xxvi_/RH-OP-037.-ROMERO%20MARTINEZ%20MIGUEL%20ALEJANDRO.pdf" TargetMode="External"/><Relationship Id="rId94" Type="http://schemas.openxmlformats.org/officeDocument/2006/relationships/hyperlink" Target="https://transparenciaculturamazatlan.com/download/cultura/recursos_humanos/2024/4to_trimestre/fraccion_xxvi_/RH-OP-045.-TORRES%20GOMEZ%20JOSE%20LUIS.pdf" TargetMode="External"/><Relationship Id="rId99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transparenciaculturamazatlan.com/download/cultura/recursos_humanos/2024/4to_trimestre/fraccion_xxvi_/MXH-127.-ARANGURE%20VALDES%20ISAAC.pdf" TargetMode="External"/><Relationship Id="rId9" Type="http://schemas.openxmlformats.org/officeDocument/2006/relationships/hyperlink" Target="https://transparenciaculturamazatlan.com/download/cultura/recursos_humanos/2024/4to_trimestre/fraccion_xxvi_/MXH-174.-ROSALES%20LOPEZ%20ARIADNA%20YERALDINE.pdf" TargetMode="External"/><Relationship Id="rId13" Type="http://schemas.openxmlformats.org/officeDocument/2006/relationships/hyperlink" Target="https://transparenciaculturamazatlan.com/download/cultura/recursos_humanos/2024/4to_trimestre/fraccion_xxvi_/RH-AD-095.-BASTIDAS%20ARELLANO%20ALMA%20DELIA.pdf" TargetMode="External"/><Relationship Id="rId18" Type="http://schemas.openxmlformats.org/officeDocument/2006/relationships/hyperlink" Target="https://transparenciaculturamazatlan.com/download/cultura/recursos_humanos/2024/4to_trimestre/fraccion_xxvi_/RH-AD-101.-NAVARRO%20PAEZ%20CASANDRA.pdf" TargetMode="External"/><Relationship Id="rId39" Type="http://schemas.openxmlformats.org/officeDocument/2006/relationships/hyperlink" Target="https://transparenciaculturamazatlan.com/download/cultura/recursos_humanos/2024/4to_trimestre/fraccion_xxvi_/RH-AD-123.-OSUNA%20ZAVALA%20CHRISTIAN%20DE%20JES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7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2.425781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2024</v>
      </c>
      <c r="B8" s="6">
        <v>45566</v>
      </c>
      <c r="C8" s="6">
        <v>45657</v>
      </c>
      <c r="D8" t="s">
        <v>63</v>
      </c>
      <c r="E8" s="5">
        <v>12100</v>
      </c>
      <c r="F8" s="5" t="s">
        <v>66</v>
      </c>
      <c r="G8" s="5" t="s">
        <v>67</v>
      </c>
      <c r="H8" s="5" t="s">
        <v>68</v>
      </c>
      <c r="I8" t="s">
        <v>65</v>
      </c>
      <c r="J8" s="5"/>
      <c r="K8" s="8" t="s">
        <v>389</v>
      </c>
      <c r="L8" s="6">
        <v>45537</v>
      </c>
      <c r="M8" s="6">
        <v>45646</v>
      </c>
      <c r="N8" s="5" t="s">
        <v>486</v>
      </c>
      <c r="O8" s="9">
        <v>5760</v>
      </c>
      <c r="P8" s="9">
        <v>5760</v>
      </c>
      <c r="Q8" s="9">
        <v>5760</v>
      </c>
      <c r="R8" s="9">
        <v>5760</v>
      </c>
      <c r="T8" s="11" t="s">
        <v>522</v>
      </c>
      <c r="U8" s="5" t="s">
        <v>523</v>
      </c>
      <c r="V8" s="6">
        <v>45657</v>
      </c>
    </row>
    <row r="9" spans="1:23" ht="60" x14ac:dyDescent="0.25">
      <c r="A9" s="5">
        <v>2024</v>
      </c>
      <c r="B9" s="6">
        <v>45566</v>
      </c>
      <c r="C9" s="6">
        <v>45657</v>
      </c>
      <c r="D9" t="s">
        <v>63</v>
      </c>
      <c r="E9" s="5">
        <v>12100</v>
      </c>
      <c r="F9" s="5" t="s">
        <v>69</v>
      </c>
      <c r="G9" s="5" t="s">
        <v>70</v>
      </c>
      <c r="H9" s="5" t="s">
        <v>71</v>
      </c>
      <c r="I9" t="s">
        <v>64</v>
      </c>
      <c r="J9" s="5" t="s">
        <v>294</v>
      </c>
      <c r="K9" s="8" t="s">
        <v>390</v>
      </c>
      <c r="L9" s="6">
        <v>45530</v>
      </c>
      <c r="M9" s="6">
        <v>45646</v>
      </c>
      <c r="N9" s="5" t="s">
        <v>486</v>
      </c>
      <c r="O9" s="9">
        <v>1000</v>
      </c>
      <c r="P9" s="9">
        <v>1000</v>
      </c>
      <c r="Q9" s="9">
        <v>1000</v>
      </c>
      <c r="R9" s="9">
        <v>1000</v>
      </c>
      <c r="T9" s="11" t="s">
        <v>522</v>
      </c>
      <c r="U9" s="5" t="s">
        <v>523</v>
      </c>
      <c r="V9" s="6">
        <v>45657</v>
      </c>
    </row>
    <row r="10" spans="1:23" ht="60" x14ac:dyDescent="0.25">
      <c r="A10" s="5">
        <v>2024</v>
      </c>
      <c r="B10" s="6">
        <v>45566</v>
      </c>
      <c r="C10" s="6">
        <v>45657</v>
      </c>
      <c r="D10" t="s">
        <v>63</v>
      </c>
      <c r="E10" s="5">
        <v>12100</v>
      </c>
      <c r="F10" s="5" t="s">
        <v>69</v>
      </c>
      <c r="G10" s="5" t="s">
        <v>70</v>
      </c>
      <c r="H10" s="5" t="s">
        <v>71</v>
      </c>
      <c r="I10" t="s">
        <v>64</v>
      </c>
      <c r="J10" s="5" t="s">
        <v>295</v>
      </c>
      <c r="K10" s="8" t="s">
        <v>391</v>
      </c>
      <c r="L10" s="6">
        <v>45530</v>
      </c>
      <c r="M10" s="6">
        <v>45646</v>
      </c>
      <c r="N10" s="5" t="s">
        <v>486</v>
      </c>
      <c r="O10" s="9">
        <v>960</v>
      </c>
      <c r="P10" s="9">
        <v>960</v>
      </c>
      <c r="Q10" s="9">
        <v>960</v>
      </c>
      <c r="R10" s="9">
        <v>960</v>
      </c>
      <c r="T10" s="12" t="s">
        <v>522</v>
      </c>
      <c r="U10" s="5" t="s">
        <v>523</v>
      </c>
      <c r="V10" s="6">
        <v>45657</v>
      </c>
    </row>
    <row r="11" spans="1:23" ht="60" x14ac:dyDescent="0.25">
      <c r="A11" s="5">
        <v>2024</v>
      </c>
      <c r="B11" s="6">
        <v>45566</v>
      </c>
      <c r="C11" s="6">
        <v>45657</v>
      </c>
      <c r="D11" t="s">
        <v>63</v>
      </c>
      <c r="E11" s="5">
        <v>12100</v>
      </c>
      <c r="F11" s="5" t="s">
        <v>72</v>
      </c>
      <c r="G11" s="5" t="s">
        <v>73</v>
      </c>
      <c r="H11" s="5" t="s">
        <v>74</v>
      </c>
      <c r="I11" t="s">
        <v>64</v>
      </c>
      <c r="J11" s="5" t="s">
        <v>296</v>
      </c>
      <c r="K11" s="8" t="s">
        <v>392</v>
      </c>
      <c r="L11" s="6">
        <v>45530</v>
      </c>
      <c r="M11" s="6">
        <v>45646</v>
      </c>
      <c r="N11" s="5" t="s">
        <v>486</v>
      </c>
      <c r="O11" s="9">
        <v>750</v>
      </c>
      <c r="P11" s="9">
        <v>750</v>
      </c>
      <c r="Q11" s="9">
        <v>750</v>
      </c>
      <c r="R11" s="9">
        <v>750</v>
      </c>
      <c r="T11" s="12" t="s">
        <v>522</v>
      </c>
      <c r="U11" s="5" t="s">
        <v>523</v>
      </c>
      <c r="V11" s="6">
        <v>45657</v>
      </c>
    </row>
    <row r="12" spans="1:23" ht="60" x14ac:dyDescent="0.25">
      <c r="A12" s="5">
        <v>2024</v>
      </c>
      <c r="B12" s="6">
        <v>45566</v>
      </c>
      <c r="C12" s="6">
        <v>45657</v>
      </c>
      <c r="D12" t="s">
        <v>63</v>
      </c>
      <c r="E12" s="5">
        <v>12100</v>
      </c>
      <c r="F12" s="5" t="s">
        <v>75</v>
      </c>
      <c r="G12" s="5" t="s">
        <v>70</v>
      </c>
      <c r="H12" s="5" t="s">
        <v>76</v>
      </c>
      <c r="I12" t="s">
        <v>64</v>
      </c>
      <c r="J12" s="5" t="s">
        <v>297</v>
      </c>
      <c r="K12" s="8" t="s">
        <v>393</v>
      </c>
      <c r="L12" s="6">
        <v>45530</v>
      </c>
      <c r="M12" s="6">
        <v>45646</v>
      </c>
      <c r="N12" s="5" t="s">
        <v>486</v>
      </c>
      <c r="O12" s="9">
        <v>2880</v>
      </c>
      <c r="P12" s="9">
        <v>2880</v>
      </c>
      <c r="Q12" s="9">
        <v>2880</v>
      </c>
      <c r="R12" s="9">
        <v>2880</v>
      </c>
      <c r="T12" s="12" t="s">
        <v>522</v>
      </c>
      <c r="U12" s="5" t="s">
        <v>523</v>
      </c>
      <c r="V12" s="6">
        <v>45657</v>
      </c>
    </row>
    <row r="13" spans="1:23" ht="75" x14ac:dyDescent="0.25">
      <c r="A13" s="5">
        <v>2024</v>
      </c>
      <c r="B13" s="6">
        <v>45566</v>
      </c>
      <c r="C13" s="6">
        <v>45657</v>
      </c>
      <c r="D13" t="s">
        <v>63</v>
      </c>
      <c r="E13" s="5">
        <v>12100</v>
      </c>
      <c r="F13" s="5" t="s">
        <v>77</v>
      </c>
      <c r="G13" s="5" t="s">
        <v>78</v>
      </c>
      <c r="H13" s="5" t="s">
        <v>79</v>
      </c>
      <c r="I13" t="s">
        <v>64</v>
      </c>
      <c r="J13" s="5" t="s">
        <v>298</v>
      </c>
      <c r="K13" s="8" t="s">
        <v>394</v>
      </c>
      <c r="L13" s="6">
        <v>45530</v>
      </c>
      <c r="M13" s="6">
        <v>45646</v>
      </c>
      <c r="N13" s="5" t="s">
        <v>486</v>
      </c>
      <c r="O13" s="9">
        <v>1440</v>
      </c>
      <c r="P13" s="9">
        <v>1440</v>
      </c>
      <c r="Q13" s="9">
        <v>1440</v>
      </c>
      <c r="R13" s="9">
        <v>1440</v>
      </c>
      <c r="T13" s="12" t="s">
        <v>522</v>
      </c>
      <c r="U13" s="5" t="s">
        <v>523</v>
      </c>
      <c r="V13" s="6">
        <v>45657</v>
      </c>
    </row>
    <row r="14" spans="1:23" ht="75" x14ac:dyDescent="0.25">
      <c r="A14" s="5">
        <v>2024</v>
      </c>
      <c r="B14" s="6">
        <v>45566</v>
      </c>
      <c r="C14" s="6">
        <v>45657</v>
      </c>
      <c r="D14" t="s">
        <v>63</v>
      </c>
      <c r="E14" s="5">
        <v>12100</v>
      </c>
      <c r="F14" s="5" t="s">
        <v>77</v>
      </c>
      <c r="G14" s="5" t="s">
        <v>78</v>
      </c>
      <c r="H14" s="5" t="s">
        <v>79</v>
      </c>
      <c r="I14" t="s">
        <v>64</v>
      </c>
      <c r="J14" s="5" t="s">
        <v>299</v>
      </c>
      <c r="K14" s="8" t="s">
        <v>395</v>
      </c>
      <c r="L14" s="6">
        <v>45537</v>
      </c>
      <c r="M14" s="6">
        <v>45646</v>
      </c>
      <c r="N14" s="5" t="s">
        <v>486</v>
      </c>
      <c r="O14" s="9">
        <v>1440</v>
      </c>
      <c r="P14" s="9">
        <v>1440</v>
      </c>
      <c r="Q14" s="9">
        <v>1440</v>
      </c>
      <c r="R14" s="9">
        <v>1440</v>
      </c>
      <c r="T14" s="12" t="s">
        <v>522</v>
      </c>
      <c r="U14" s="5" t="s">
        <v>523</v>
      </c>
      <c r="V14" s="6">
        <v>45657</v>
      </c>
    </row>
    <row r="15" spans="1:23" ht="60" x14ac:dyDescent="0.25">
      <c r="A15" s="5">
        <v>2024</v>
      </c>
      <c r="B15" s="6">
        <v>45566</v>
      </c>
      <c r="C15" s="6">
        <v>45657</v>
      </c>
      <c r="D15" t="s">
        <v>63</v>
      </c>
      <c r="E15" s="5">
        <v>12100</v>
      </c>
      <c r="F15" s="5" t="s">
        <v>80</v>
      </c>
      <c r="G15" s="5" t="s">
        <v>81</v>
      </c>
      <c r="H15" s="5" t="s">
        <v>82</v>
      </c>
      <c r="I15" t="s">
        <v>65</v>
      </c>
      <c r="J15" s="5" t="s">
        <v>300</v>
      </c>
      <c r="K15" s="8" t="s">
        <v>396</v>
      </c>
      <c r="L15" s="6">
        <v>45530</v>
      </c>
      <c r="M15" s="6">
        <v>45646</v>
      </c>
      <c r="N15" s="5" t="s">
        <v>486</v>
      </c>
      <c r="O15" s="9">
        <v>960</v>
      </c>
      <c r="P15" s="9">
        <v>960</v>
      </c>
      <c r="Q15" s="9">
        <v>960</v>
      </c>
      <c r="R15" s="9">
        <v>960</v>
      </c>
      <c r="T15" s="12" t="s">
        <v>522</v>
      </c>
      <c r="U15" s="5" t="s">
        <v>523</v>
      </c>
      <c r="V15" s="6">
        <v>45657</v>
      </c>
    </row>
    <row r="16" spans="1:23" ht="75" x14ac:dyDescent="0.25">
      <c r="A16" s="5">
        <v>2024</v>
      </c>
      <c r="B16" s="6">
        <v>45566</v>
      </c>
      <c r="C16" s="6">
        <v>45657</v>
      </c>
      <c r="D16" t="s">
        <v>63</v>
      </c>
      <c r="E16" s="5">
        <v>12100</v>
      </c>
      <c r="F16" s="5" t="s">
        <v>83</v>
      </c>
      <c r="G16" s="5" t="s">
        <v>84</v>
      </c>
      <c r="H16" s="5" t="s">
        <v>85</v>
      </c>
      <c r="I16" t="s">
        <v>65</v>
      </c>
      <c r="J16" s="5" t="s">
        <v>301</v>
      </c>
      <c r="K16" s="8" t="s">
        <v>397</v>
      </c>
      <c r="L16" s="6">
        <v>45530</v>
      </c>
      <c r="M16" s="6">
        <v>45646</v>
      </c>
      <c r="N16" s="5" t="s">
        <v>486</v>
      </c>
      <c r="O16" s="9">
        <v>6720</v>
      </c>
      <c r="P16" s="9">
        <v>6695.96</v>
      </c>
      <c r="Q16" s="9">
        <v>6720</v>
      </c>
      <c r="R16" s="9">
        <v>6695.96</v>
      </c>
      <c r="T16" s="12" t="s">
        <v>522</v>
      </c>
      <c r="U16" s="5" t="s">
        <v>523</v>
      </c>
      <c r="V16" s="6">
        <v>45657</v>
      </c>
    </row>
    <row r="17" spans="1:22" ht="75" x14ac:dyDescent="0.25">
      <c r="A17" s="5">
        <v>2024</v>
      </c>
      <c r="B17" s="6">
        <v>45566</v>
      </c>
      <c r="C17" s="6">
        <v>45657</v>
      </c>
      <c r="D17" t="s">
        <v>63</v>
      </c>
      <c r="E17" s="5">
        <v>12100</v>
      </c>
      <c r="F17" s="5" t="s">
        <v>86</v>
      </c>
      <c r="G17" s="5" t="s">
        <v>87</v>
      </c>
      <c r="H17" s="5" t="s">
        <v>88</v>
      </c>
      <c r="I17" t="s">
        <v>65</v>
      </c>
      <c r="J17" s="5" t="s">
        <v>302</v>
      </c>
      <c r="K17" s="8" t="s">
        <v>398</v>
      </c>
      <c r="L17" s="6">
        <v>45572</v>
      </c>
      <c r="M17" s="6">
        <v>45590</v>
      </c>
      <c r="N17" s="5" t="s">
        <v>486</v>
      </c>
      <c r="O17" s="9">
        <v>5000</v>
      </c>
      <c r="P17" s="9">
        <v>5000</v>
      </c>
      <c r="Q17" s="9">
        <v>5000</v>
      </c>
      <c r="R17" s="9">
        <v>5000</v>
      </c>
      <c r="T17" s="12" t="s">
        <v>522</v>
      </c>
      <c r="U17" s="5" t="s">
        <v>523</v>
      </c>
      <c r="V17" s="6">
        <v>45657</v>
      </c>
    </row>
    <row r="18" spans="1:22" ht="75" x14ac:dyDescent="0.25">
      <c r="A18" s="5">
        <v>2024</v>
      </c>
      <c r="B18" s="6">
        <v>45566</v>
      </c>
      <c r="C18" s="6">
        <v>45657</v>
      </c>
      <c r="D18" t="s">
        <v>63</v>
      </c>
      <c r="E18" s="5">
        <v>12100</v>
      </c>
      <c r="F18" s="5" t="s">
        <v>86</v>
      </c>
      <c r="G18" s="5" t="s">
        <v>87</v>
      </c>
      <c r="H18" s="5" t="s">
        <v>88</v>
      </c>
      <c r="I18" t="s">
        <v>65</v>
      </c>
      <c r="J18" s="5" t="s">
        <v>303</v>
      </c>
      <c r="K18" s="8" t="s">
        <v>399</v>
      </c>
      <c r="L18" s="6">
        <v>45593</v>
      </c>
      <c r="M18" s="6">
        <v>45625</v>
      </c>
      <c r="N18" s="5" t="s">
        <v>486</v>
      </c>
      <c r="O18" s="9">
        <v>5000</v>
      </c>
      <c r="P18" s="9">
        <v>5000</v>
      </c>
      <c r="Q18" s="9">
        <v>5000</v>
      </c>
      <c r="R18" s="9">
        <v>5000</v>
      </c>
      <c r="T18" s="12" t="s">
        <v>522</v>
      </c>
      <c r="U18" s="5" t="s">
        <v>523</v>
      </c>
      <c r="V18" s="6">
        <v>45657</v>
      </c>
    </row>
    <row r="19" spans="1:22" ht="60" x14ac:dyDescent="0.25">
      <c r="A19" s="5">
        <v>2024</v>
      </c>
      <c r="B19" s="6">
        <v>45566</v>
      </c>
      <c r="C19" s="6">
        <v>45657</v>
      </c>
      <c r="D19" t="s">
        <v>63</v>
      </c>
      <c r="E19" s="5">
        <v>12100</v>
      </c>
      <c r="F19" s="5" t="s">
        <v>89</v>
      </c>
      <c r="G19" s="5" t="s">
        <v>90</v>
      </c>
      <c r="H19" s="5" t="s">
        <v>91</v>
      </c>
      <c r="I19" t="s">
        <v>65</v>
      </c>
      <c r="J19" s="5" t="s">
        <v>304</v>
      </c>
      <c r="K19" s="8" t="s">
        <v>400</v>
      </c>
      <c r="L19" s="6"/>
      <c r="M19" s="6"/>
      <c r="N19" s="5" t="s">
        <v>487</v>
      </c>
      <c r="O19" s="9">
        <v>13491.52</v>
      </c>
      <c r="P19" s="9">
        <v>12194.12</v>
      </c>
      <c r="Q19" s="9">
        <v>13491.52</v>
      </c>
      <c r="R19" s="9">
        <v>12194.12</v>
      </c>
      <c r="T19" s="12" t="s">
        <v>522</v>
      </c>
      <c r="U19" s="5" t="s">
        <v>523</v>
      </c>
      <c r="V19" s="6">
        <v>45657</v>
      </c>
    </row>
    <row r="20" spans="1:22" ht="60" x14ac:dyDescent="0.25">
      <c r="A20" s="5">
        <v>2024</v>
      </c>
      <c r="B20" s="6">
        <v>45566</v>
      </c>
      <c r="C20" s="6">
        <v>45657</v>
      </c>
      <c r="D20" t="s">
        <v>63</v>
      </c>
      <c r="E20" s="5">
        <v>12100</v>
      </c>
      <c r="F20" s="5" t="s">
        <v>92</v>
      </c>
      <c r="G20" s="5" t="s">
        <v>93</v>
      </c>
      <c r="H20" s="5" t="s">
        <v>94</v>
      </c>
      <c r="I20" t="s">
        <v>65</v>
      </c>
      <c r="J20" s="5" t="s">
        <v>305</v>
      </c>
      <c r="K20" s="8" t="s">
        <v>401</v>
      </c>
      <c r="L20" s="6">
        <v>45597</v>
      </c>
      <c r="M20" s="6">
        <v>45657</v>
      </c>
      <c r="N20" s="5" t="s">
        <v>488</v>
      </c>
      <c r="O20" s="9">
        <v>13023.6</v>
      </c>
      <c r="P20" s="9">
        <v>11810.05</v>
      </c>
      <c r="Q20" s="9">
        <v>13023.6</v>
      </c>
      <c r="R20" s="9">
        <v>12194.12</v>
      </c>
      <c r="T20" s="12" t="s">
        <v>522</v>
      </c>
      <c r="U20" s="5" t="s">
        <v>523</v>
      </c>
      <c r="V20" s="6">
        <v>45657</v>
      </c>
    </row>
    <row r="21" spans="1:22" ht="75" x14ac:dyDescent="0.25">
      <c r="A21" s="5">
        <v>2024</v>
      </c>
      <c r="B21" s="6">
        <v>45566</v>
      </c>
      <c r="C21" s="6">
        <v>45657</v>
      </c>
      <c r="D21" t="s">
        <v>63</v>
      </c>
      <c r="E21" s="5">
        <v>12100</v>
      </c>
      <c r="F21" s="5" t="s">
        <v>95</v>
      </c>
      <c r="G21" s="5" t="s">
        <v>96</v>
      </c>
      <c r="H21" s="5" t="s">
        <v>97</v>
      </c>
      <c r="I21" t="s">
        <v>64</v>
      </c>
      <c r="J21" s="5" t="s">
        <v>306</v>
      </c>
      <c r="K21" s="8" t="s">
        <v>402</v>
      </c>
      <c r="L21" s="6">
        <v>45597</v>
      </c>
      <c r="M21" s="6">
        <v>45657</v>
      </c>
      <c r="N21" s="5" t="s">
        <v>489</v>
      </c>
      <c r="O21" s="9">
        <v>12000</v>
      </c>
      <c r="P21" s="9">
        <v>10955.18</v>
      </c>
      <c r="Q21" s="9">
        <v>12000</v>
      </c>
      <c r="R21" s="9">
        <v>10955.18</v>
      </c>
      <c r="T21" s="12" t="s">
        <v>522</v>
      </c>
      <c r="U21" s="5" t="s">
        <v>523</v>
      </c>
      <c r="V21" s="6">
        <v>45657</v>
      </c>
    </row>
    <row r="22" spans="1:22" ht="75" x14ac:dyDescent="0.25">
      <c r="A22" s="5">
        <v>2024</v>
      </c>
      <c r="B22" s="6">
        <v>45566</v>
      </c>
      <c r="C22" s="6">
        <v>45657</v>
      </c>
      <c r="D22" t="s">
        <v>63</v>
      </c>
      <c r="E22" s="5">
        <v>12100</v>
      </c>
      <c r="F22" s="5" t="s">
        <v>98</v>
      </c>
      <c r="G22" s="5" t="s">
        <v>99</v>
      </c>
      <c r="H22" s="5" t="s">
        <v>100</v>
      </c>
      <c r="I22" t="s">
        <v>65</v>
      </c>
      <c r="J22" s="5" t="s">
        <v>307</v>
      </c>
      <c r="K22" s="8" t="s">
        <v>403</v>
      </c>
      <c r="L22" s="6">
        <v>45615</v>
      </c>
      <c r="M22" s="6">
        <v>45657</v>
      </c>
      <c r="N22" s="5" t="s">
        <v>490</v>
      </c>
      <c r="O22" s="9">
        <v>20753.7</v>
      </c>
      <c r="P22" s="9">
        <v>17966.759999999998</v>
      </c>
      <c r="Q22" s="9">
        <v>20753.7</v>
      </c>
      <c r="R22" s="9">
        <v>17966.759999999998</v>
      </c>
      <c r="T22" s="12" t="s">
        <v>522</v>
      </c>
      <c r="U22" s="5" t="s">
        <v>523</v>
      </c>
      <c r="V22" s="6">
        <v>45657</v>
      </c>
    </row>
    <row r="23" spans="1:22" ht="75" x14ac:dyDescent="0.25">
      <c r="A23" s="5">
        <v>2024</v>
      </c>
      <c r="B23" s="6">
        <v>45566</v>
      </c>
      <c r="C23" s="6">
        <v>45657</v>
      </c>
      <c r="D23" t="s">
        <v>63</v>
      </c>
      <c r="E23" s="5">
        <v>12100</v>
      </c>
      <c r="F23" s="5" t="s">
        <v>101</v>
      </c>
      <c r="G23" s="5" t="s">
        <v>102</v>
      </c>
      <c r="H23" s="5" t="s">
        <v>76</v>
      </c>
      <c r="I23" t="s">
        <v>65</v>
      </c>
      <c r="J23" s="5" t="s">
        <v>308</v>
      </c>
      <c r="K23" s="8" t="s">
        <v>404</v>
      </c>
      <c r="L23" s="6">
        <v>45597</v>
      </c>
      <c r="M23" s="6">
        <v>45657</v>
      </c>
      <c r="N23" s="5" t="s">
        <v>491</v>
      </c>
      <c r="O23" s="9">
        <v>10947.9</v>
      </c>
      <c r="P23" s="9">
        <v>10069.69</v>
      </c>
      <c r="Q23" s="9">
        <v>10947.9</v>
      </c>
      <c r="R23" s="9">
        <v>10955.18</v>
      </c>
      <c r="T23" s="12" t="s">
        <v>522</v>
      </c>
      <c r="U23" s="5" t="s">
        <v>523</v>
      </c>
      <c r="V23" s="6">
        <v>45657</v>
      </c>
    </row>
    <row r="24" spans="1:22" ht="60" x14ac:dyDescent="0.25">
      <c r="A24" s="5">
        <v>2024</v>
      </c>
      <c r="B24" s="6">
        <v>45566</v>
      </c>
      <c r="C24" s="6">
        <v>45657</v>
      </c>
      <c r="D24" t="s">
        <v>63</v>
      </c>
      <c r="E24" s="5">
        <v>12100</v>
      </c>
      <c r="F24" s="5" t="s">
        <v>103</v>
      </c>
      <c r="G24" s="5" t="s">
        <v>104</v>
      </c>
      <c r="H24" s="5" t="s">
        <v>105</v>
      </c>
      <c r="I24" t="s">
        <v>65</v>
      </c>
      <c r="J24" s="5" t="s">
        <v>309</v>
      </c>
      <c r="K24" s="8" t="s">
        <v>405</v>
      </c>
      <c r="L24" s="6">
        <v>45597</v>
      </c>
      <c r="M24" s="6">
        <v>45657</v>
      </c>
      <c r="N24" s="5" t="s">
        <v>491</v>
      </c>
      <c r="O24" s="9">
        <v>7500</v>
      </c>
      <c r="P24" s="9">
        <v>7391.1</v>
      </c>
      <c r="Q24" s="9">
        <v>7500</v>
      </c>
      <c r="R24" s="9">
        <v>10955.18</v>
      </c>
      <c r="T24" s="12" t="s">
        <v>522</v>
      </c>
      <c r="U24" s="5" t="s">
        <v>523</v>
      </c>
      <c r="V24" s="6">
        <v>45657</v>
      </c>
    </row>
    <row r="25" spans="1:22" ht="60" x14ac:dyDescent="0.25">
      <c r="A25" s="5">
        <v>2024</v>
      </c>
      <c r="B25" s="6">
        <v>45566</v>
      </c>
      <c r="C25" s="6">
        <v>45657</v>
      </c>
      <c r="D25" t="s">
        <v>63</v>
      </c>
      <c r="E25" s="5">
        <v>12100</v>
      </c>
      <c r="F25" s="5" t="s">
        <v>106</v>
      </c>
      <c r="G25" s="5" t="s">
        <v>107</v>
      </c>
      <c r="H25" s="5" t="s">
        <v>108</v>
      </c>
      <c r="I25" t="s">
        <v>65</v>
      </c>
      <c r="J25" s="5" t="s">
        <v>310</v>
      </c>
      <c r="K25" s="8" t="s">
        <v>406</v>
      </c>
      <c r="L25" s="6">
        <v>45597</v>
      </c>
      <c r="M25" s="6">
        <v>45657</v>
      </c>
      <c r="N25" s="5" t="s">
        <v>492</v>
      </c>
      <c r="O25" s="9">
        <v>12000</v>
      </c>
      <c r="P25" s="9">
        <v>10955.18</v>
      </c>
      <c r="Q25" s="9">
        <v>12000</v>
      </c>
      <c r="R25" s="9">
        <v>10955.18</v>
      </c>
      <c r="T25" s="12" t="s">
        <v>522</v>
      </c>
      <c r="U25" s="5" t="s">
        <v>523</v>
      </c>
      <c r="V25" s="6">
        <v>45657</v>
      </c>
    </row>
    <row r="26" spans="1:22" ht="75" x14ac:dyDescent="0.25">
      <c r="A26" s="5">
        <v>2024</v>
      </c>
      <c r="B26" s="6">
        <v>45566</v>
      </c>
      <c r="C26" s="6">
        <v>45657</v>
      </c>
      <c r="D26" t="s">
        <v>63</v>
      </c>
      <c r="E26" s="5">
        <v>12100</v>
      </c>
      <c r="F26" s="5" t="s">
        <v>109</v>
      </c>
      <c r="G26" s="5" t="s">
        <v>110</v>
      </c>
      <c r="H26" s="5" t="s">
        <v>111</v>
      </c>
      <c r="I26" t="s">
        <v>65</v>
      </c>
      <c r="J26" s="5" t="s">
        <v>311</v>
      </c>
      <c r="K26" s="8" t="s">
        <v>407</v>
      </c>
      <c r="L26" s="6">
        <v>45597</v>
      </c>
      <c r="M26" s="6">
        <v>45657</v>
      </c>
      <c r="N26" s="5" t="s">
        <v>493</v>
      </c>
      <c r="O26" s="9">
        <v>12000</v>
      </c>
      <c r="P26" s="9">
        <v>10955.18</v>
      </c>
      <c r="Q26" s="9">
        <v>12000</v>
      </c>
      <c r="R26" s="9">
        <v>10955.18</v>
      </c>
      <c r="T26" s="12" t="s">
        <v>522</v>
      </c>
      <c r="U26" s="5" t="s">
        <v>523</v>
      </c>
      <c r="V26" s="6">
        <v>45657</v>
      </c>
    </row>
    <row r="27" spans="1:22" ht="75" x14ac:dyDescent="0.25">
      <c r="A27" s="5">
        <v>2024</v>
      </c>
      <c r="B27" s="6">
        <v>45566</v>
      </c>
      <c r="C27" s="6">
        <v>45657</v>
      </c>
      <c r="D27" t="s">
        <v>63</v>
      </c>
      <c r="E27" s="5">
        <v>12100</v>
      </c>
      <c r="F27" s="5" t="s">
        <v>112</v>
      </c>
      <c r="G27" s="5" t="s">
        <v>113</v>
      </c>
      <c r="H27" s="5" t="s">
        <v>114</v>
      </c>
      <c r="I27" t="s">
        <v>65</v>
      </c>
      <c r="J27" s="5" t="s">
        <v>312</v>
      </c>
      <c r="K27" s="8" t="s">
        <v>408</v>
      </c>
      <c r="L27" s="6">
        <v>45597</v>
      </c>
      <c r="M27" s="6">
        <v>45657</v>
      </c>
      <c r="N27" s="5" t="s">
        <v>494</v>
      </c>
      <c r="O27" s="9">
        <v>19785</v>
      </c>
      <c r="P27" s="9">
        <v>17204.97</v>
      </c>
      <c r="Q27" s="9">
        <v>19785</v>
      </c>
      <c r="R27" s="9">
        <v>17204.97</v>
      </c>
      <c r="T27" s="12" t="s">
        <v>522</v>
      </c>
      <c r="U27" s="5" t="s">
        <v>523</v>
      </c>
      <c r="V27" s="6">
        <v>45657</v>
      </c>
    </row>
    <row r="28" spans="1:22" ht="75" x14ac:dyDescent="0.25">
      <c r="A28" s="5">
        <v>2024</v>
      </c>
      <c r="B28" s="6">
        <v>45566</v>
      </c>
      <c r="C28" s="6">
        <v>45657</v>
      </c>
      <c r="D28" t="s">
        <v>63</v>
      </c>
      <c r="E28" s="5">
        <v>12100</v>
      </c>
      <c r="F28" s="5" t="s">
        <v>115</v>
      </c>
      <c r="G28" s="5" t="s">
        <v>116</v>
      </c>
      <c r="H28" s="5" t="s">
        <v>117</v>
      </c>
      <c r="I28" t="s">
        <v>65</v>
      </c>
      <c r="J28" s="5" t="s">
        <v>313</v>
      </c>
      <c r="K28" s="8" t="s">
        <v>409</v>
      </c>
      <c r="L28" s="6">
        <v>45597</v>
      </c>
      <c r="M28" s="6">
        <v>45657</v>
      </c>
      <c r="N28" s="5" t="s">
        <v>495</v>
      </c>
      <c r="O28" s="9">
        <v>15000</v>
      </c>
      <c r="P28" s="9">
        <v>13432.28</v>
      </c>
      <c r="Q28" s="9">
        <v>15000</v>
      </c>
      <c r="R28" s="9">
        <v>13432.28</v>
      </c>
      <c r="T28" s="12" t="s">
        <v>522</v>
      </c>
      <c r="U28" s="5" t="s">
        <v>523</v>
      </c>
      <c r="V28" s="6">
        <v>45657</v>
      </c>
    </row>
    <row r="29" spans="1:22" ht="75" x14ac:dyDescent="0.25">
      <c r="A29" s="5">
        <v>2024</v>
      </c>
      <c r="B29" s="6">
        <v>45566</v>
      </c>
      <c r="C29" s="6">
        <v>45657</v>
      </c>
      <c r="D29" t="s">
        <v>63</v>
      </c>
      <c r="E29" s="5">
        <v>12100</v>
      </c>
      <c r="F29" s="5" t="s">
        <v>118</v>
      </c>
      <c r="G29" s="5" t="s">
        <v>119</v>
      </c>
      <c r="H29" s="5" t="s">
        <v>120</v>
      </c>
      <c r="I29" t="s">
        <v>65</v>
      </c>
      <c r="J29" s="5" t="s">
        <v>314</v>
      </c>
      <c r="K29" s="8" t="s">
        <v>410</v>
      </c>
      <c r="L29" s="6">
        <v>45597</v>
      </c>
      <c r="M29" s="6">
        <v>45657</v>
      </c>
      <c r="N29" s="5" t="s">
        <v>495</v>
      </c>
      <c r="O29" s="9">
        <v>15000</v>
      </c>
      <c r="P29" s="9">
        <v>13432.28</v>
      </c>
      <c r="Q29" s="9">
        <v>15000</v>
      </c>
      <c r="R29" s="9">
        <v>13432.28</v>
      </c>
      <c r="T29" s="12" t="s">
        <v>522</v>
      </c>
      <c r="U29" s="5" t="s">
        <v>523</v>
      </c>
      <c r="V29" s="6">
        <v>45657</v>
      </c>
    </row>
    <row r="30" spans="1:22" ht="75" x14ac:dyDescent="0.25">
      <c r="A30" s="5">
        <v>2024</v>
      </c>
      <c r="B30" s="6">
        <v>45566</v>
      </c>
      <c r="C30" s="6">
        <v>45657</v>
      </c>
      <c r="D30" t="s">
        <v>63</v>
      </c>
      <c r="E30" s="5">
        <v>12100</v>
      </c>
      <c r="F30" s="5" t="s">
        <v>121</v>
      </c>
      <c r="G30" s="5" t="s">
        <v>122</v>
      </c>
      <c r="H30" s="5" t="s">
        <v>123</v>
      </c>
      <c r="I30" t="s">
        <v>65</v>
      </c>
      <c r="J30" s="5" t="s">
        <v>315</v>
      </c>
      <c r="K30" s="8" t="s">
        <v>411</v>
      </c>
      <c r="L30" s="6">
        <v>45610</v>
      </c>
      <c r="M30" s="6">
        <v>45657</v>
      </c>
      <c r="N30" s="5" t="s">
        <v>491</v>
      </c>
      <c r="O30" s="9">
        <v>7500</v>
      </c>
      <c r="P30" s="9">
        <v>7391.1</v>
      </c>
      <c r="Q30" s="9">
        <v>7500</v>
      </c>
      <c r="R30" s="9">
        <v>7391.1</v>
      </c>
      <c r="T30" s="12" t="s">
        <v>522</v>
      </c>
      <c r="U30" s="5" t="s">
        <v>523</v>
      </c>
      <c r="V30" s="6">
        <v>45657</v>
      </c>
    </row>
    <row r="31" spans="1:22" ht="60" x14ac:dyDescent="0.25">
      <c r="A31" s="5">
        <v>2024</v>
      </c>
      <c r="B31" s="6">
        <v>45566</v>
      </c>
      <c r="C31" s="6">
        <v>45657</v>
      </c>
      <c r="D31" t="s">
        <v>63</v>
      </c>
      <c r="E31" s="5">
        <v>12100</v>
      </c>
      <c r="F31" s="5" t="s">
        <v>124</v>
      </c>
      <c r="G31" s="5" t="s">
        <v>125</v>
      </c>
      <c r="H31" s="5" t="s">
        <v>126</v>
      </c>
      <c r="I31" t="s">
        <v>64</v>
      </c>
      <c r="J31" s="5" t="s">
        <v>316</v>
      </c>
      <c r="K31" s="8" t="s">
        <v>412</v>
      </c>
      <c r="L31" s="6">
        <v>45597</v>
      </c>
      <c r="M31" s="6">
        <v>45657</v>
      </c>
      <c r="N31" s="5" t="s">
        <v>496</v>
      </c>
      <c r="O31" s="9">
        <v>20000</v>
      </c>
      <c r="P31" s="9">
        <v>17374.05</v>
      </c>
      <c r="Q31" s="9">
        <v>20000</v>
      </c>
      <c r="R31" s="9">
        <v>17374.05</v>
      </c>
      <c r="T31" s="12" t="s">
        <v>522</v>
      </c>
      <c r="U31" s="5" t="s">
        <v>523</v>
      </c>
      <c r="V31" s="6">
        <v>45657</v>
      </c>
    </row>
    <row r="32" spans="1:22" ht="60" x14ac:dyDescent="0.25">
      <c r="A32" s="5">
        <v>2024</v>
      </c>
      <c r="B32" s="6">
        <v>45566</v>
      </c>
      <c r="C32" s="6">
        <v>45657</v>
      </c>
      <c r="D32" t="s">
        <v>63</v>
      </c>
      <c r="E32" s="5">
        <v>12100</v>
      </c>
      <c r="F32" s="5" t="s">
        <v>127</v>
      </c>
      <c r="G32" s="5" t="s">
        <v>128</v>
      </c>
      <c r="H32" s="5" t="s">
        <v>129</v>
      </c>
      <c r="I32" t="s">
        <v>64</v>
      </c>
      <c r="J32" s="5" t="s">
        <v>317</v>
      </c>
      <c r="K32" s="8" t="s">
        <v>413</v>
      </c>
      <c r="L32" s="6">
        <v>45597</v>
      </c>
      <c r="M32" s="6">
        <v>45657</v>
      </c>
      <c r="N32" s="5" t="s">
        <v>497</v>
      </c>
      <c r="O32" s="9">
        <v>16479</v>
      </c>
      <c r="P32" s="9">
        <v>14605.14</v>
      </c>
      <c r="Q32" s="9">
        <v>16479</v>
      </c>
      <c r="R32" s="9">
        <v>14605.14</v>
      </c>
      <c r="T32" s="12" t="s">
        <v>522</v>
      </c>
      <c r="U32" s="5" t="s">
        <v>523</v>
      </c>
      <c r="V32" s="6">
        <v>45657</v>
      </c>
    </row>
    <row r="33" spans="1:22" ht="60" x14ac:dyDescent="0.25">
      <c r="A33" s="5">
        <v>2024</v>
      </c>
      <c r="B33" s="6">
        <v>45566</v>
      </c>
      <c r="C33" s="6">
        <v>45657</v>
      </c>
      <c r="D33" t="s">
        <v>63</v>
      </c>
      <c r="E33" s="5">
        <v>12100</v>
      </c>
      <c r="F33" s="5" t="s">
        <v>130</v>
      </c>
      <c r="G33" s="5" t="s">
        <v>105</v>
      </c>
      <c r="H33" s="5" t="s">
        <v>113</v>
      </c>
      <c r="I33" t="s">
        <v>64</v>
      </c>
      <c r="J33" s="5" t="s">
        <v>318</v>
      </c>
      <c r="K33" s="8" t="s">
        <v>414</v>
      </c>
      <c r="L33" s="6">
        <v>45607</v>
      </c>
      <c r="M33" s="6">
        <v>45657</v>
      </c>
      <c r="N33" s="5" t="s">
        <v>498</v>
      </c>
      <c r="O33" s="9">
        <v>10511.7</v>
      </c>
      <c r="P33" s="9">
        <v>9680.9500000000007</v>
      </c>
      <c r="Q33" s="9">
        <v>10511.7</v>
      </c>
      <c r="R33" s="9">
        <v>9680.9500000000007</v>
      </c>
      <c r="T33" s="12" t="s">
        <v>522</v>
      </c>
      <c r="U33" s="5" t="s">
        <v>523</v>
      </c>
      <c r="V33" s="6">
        <v>45657</v>
      </c>
    </row>
    <row r="34" spans="1:22" ht="60" x14ac:dyDescent="0.25">
      <c r="A34" s="5">
        <v>2024</v>
      </c>
      <c r="B34" s="6">
        <v>45566</v>
      </c>
      <c r="C34" s="6">
        <v>45657</v>
      </c>
      <c r="D34" t="s">
        <v>63</v>
      </c>
      <c r="E34" s="5">
        <v>12100</v>
      </c>
      <c r="F34" s="5" t="s">
        <v>131</v>
      </c>
      <c r="G34" s="5" t="s">
        <v>132</v>
      </c>
      <c r="H34" s="5" t="s">
        <v>133</v>
      </c>
      <c r="I34" t="s">
        <v>64</v>
      </c>
      <c r="J34" s="5" t="s">
        <v>319</v>
      </c>
      <c r="K34" s="8" t="s">
        <v>415</v>
      </c>
      <c r="L34" s="6">
        <v>45597</v>
      </c>
      <c r="M34" s="6">
        <v>45657</v>
      </c>
      <c r="N34" s="5" t="s">
        <v>499</v>
      </c>
      <c r="O34" s="9">
        <v>5377.8</v>
      </c>
      <c r="P34" s="9">
        <v>5377.8</v>
      </c>
      <c r="Q34" s="9">
        <v>5377.8</v>
      </c>
      <c r="R34" s="9">
        <v>5377.8</v>
      </c>
      <c r="T34" s="12" t="s">
        <v>522</v>
      </c>
      <c r="U34" s="5" t="s">
        <v>523</v>
      </c>
      <c r="V34" s="6">
        <v>45657</v>
      </c>
    </row>
    <row r="35" spans="1:22" ht="75" x14ac:dyDescent="0.25">
      <c r="A35" s="5">
        <v>2024</v>
      </c>
      <c r="B35" s="6">
        <v>45566</v>
      </c>
      <c r="C35" s="6">
        <v>45657</v>
      </c>
      <c r="D35" t="s">
        <v>63</v>
      </c>
      <c r="E35" s="5">
        <v>12100</v>
      </c>
      <c r="F35" s="5" t="s">
        <v>134</v>
      </c>
      <c r="G35" s="5" t="s">
        <v>114</v>
      </c>
      <c r="H35" s="5" t="s">
        <v>135</v>
      </c>
      <c r="I35" t="s">
        <v>64</v>
      </c>
      <c r="J35" s="5" t="s">
        <v>320</v>
      </c>
      <c r="K35" s="8" t="s">
        <v>416</v>
      </c>
      <c r="L35" s="6">
        <v>45597</v>
      </c>
      <c r="M35" s="6">
        <v>45657</v>
      </c>
      <c r="N35" s="5" t="s">
        <v>500</v>
      </c>
      <c r="O35" s="9">
        <v>12000</v>
      </c>
      <c r="P35" s="9">
        <v>10955.18</v>
      </c>
      <c r="Q35" s="9">
        <v>12000</v>
      </c>
      <c r="R35" s="9">
        <v>10955.18</v>
      </c>
      <c r="T35" s="12" t="s">
        <v>522</v>
      </c>
      <c r="U35" s="5" t="s">
        <v>523</v>
      </c>
      <c r="V35" s="6">
        <v>45657</v>
      </c>
    </row>
    <row r="36" spans="1:22" ht="75" x14ac:dyDescent="0.25">
      <c r="A36" s="5">
        <v>2024</v>
      </c>
      <c r="B36" s="6">
        <v>45566</v>
      </c>
      <c r="C36" s="6">
        <v>45657</v>
      </c>
      <c r="D36" t="s">
        <v>63</v>
      </c>
      <c r="E36" s="5">
        <v>12100</v>
      </c>
      <c r="F36" s="5" t="s">
        <v>136</v>
      </c>
      <c r="G36" s="5" t="s">
        <v>137</v>
      </c>
      <c r="H36" s="5" t="s">
        <v>67</v>
      </c>
      <c r="I36" t="s">
        <v>64</v>
      </c>
      <c r="J36" s="5" t="s">
        <v>321</v>
      </c>
      <c r="K36" s="8" t="s">
        <v>417</v>
      </c>
      <c r="L36" s="6">
        <v>45597</v>
      </c>
      <c r="M36" s="6">
        <v>45657</v>
      </c>
      <c r="N36" s="5" t="s">
        <v>501</v>
      </c>
      <c r="O36" s="9">
        <v>13426.8</v>
      </c>
      <c r="P36" s="9">
        <v>12141</v>
      </c>
      <c r="Q36" s="9">
        <v>13426.8</v>
      </c>
      <c r="R36" s="9">
        <v>12141</v>
      </c>
      <c r="T36" s="12" t="s">
        <v>522</v>
      </c>
      <c r="U36" s="5" t="s">
        <v>523</v>
      </c>
      <c r="V36" s="6">
        <v>45657</v>
      </c>
    </row>
    <row r="37" spans="1:22" ht="60" x14ac:dyDescent="0.25">
      <c r="A37" s="5">
        <v>2024</v>
      </c>
      <c r="B37" s="6">
        <v>45566</v>
      </c>
      <c r="C37" s="6">
        <v>45657</v>
      </c>
      <c r="D37" t="s">
        <v>63</v>
      </c>
      <c r="E37" s="5">
        <v>12100</v>
      </c>
      <c r="F37" s="5" t="s">
        <v>138</v>
      </c>
      <c r="G37" s="5" t="s">
        <v>139</v>
      </c>
      <c r="H37" s="5" t="s">
        <v>140</v>
      </c>
      <c r="I37" t="s">
        <v>64</v>
      </c>
      <c r="J37" s="5" t="s">
        <v>322</v>
      </c>
      <c r="K37" s="8" t="s">
        <v>418</v>
      </c>
      <c r="L37" s="6">
        <v>45597</v>
      </c>
      <c r="M37" s="6">
        <v>45657</v>
      </c>
      <c r="N37" s="5" t="s">
        <v>502</v>
      </c>
      <c r="O37" s="9">
        <v>23708</v>
      </c>
      <c r="P37" s="9">
        <v>20290.02</v>
      </c>
      <c r="Q37" s="9">
        <v>23708</v>
      </c>
      <c r="R37" s="9">
        <v>20290.02</v>
      </c>
      <c r="T37" s="12" t="s">
        <v>522</v>
      </c>
      <c r="U37" s="5" t="s">
        <v>523</v>
      </c>
      <c r="V37" s="6">
        <v>45657</v>
      </c>
    </row>
    <row r="38" spans="1:22" ht="60" x14ac:dyDescent="0.25">
      <c r="A38" s="5">
        <v>2024</v>
      </c>
      <c r="B38" s="6">
        <v>45566</v>
      </c>
      <c r="C38" s="6">
        <v>45657</v>
      </c>
      <c r="D38" t="s">
        <v>63</v>
      </c>
      <c r="E38" s="5">
        <v>12100</v>
      </c>
      <c r="F38" s="5" t="s">
        <v>141</v>
      </c>
      <c r="G38" s="5" t="s">
        <v>142</v>
      </c>
      <c r="H38" s="5" t="s">
        <v>85</v>
      </c>
      <c r="I38" t="s">
        <v>64</v>
      </c>
      <c r="J38" s="5" t="s">
        <v>323</v>
      </c>
      <c r="K38" s="8" t="s">
        <v>419</v>
      </c>
      <c r="L38" s="6">
        <v>45597</v>
      </c>
      <c r="M38" s="6">
        <v>45657</v>
      </c>
      <c r="N38" s="5" t="s">
        <v>499</v>
      </c>
      <c r="O38" s="9">
        <v>10984.5</v>
      </c>
      <c r="P38" s="9">
        <v>10102.16</v>
      </c>
      <c r="Q38" s="9">
        <v>10984.5</v>
      </c>
      <c r="R38" s="9">
        <v>10102.16</v>
      </c>
      <c r="T38" s="12" t="s">
        <v>522</v>
      </c>
      <c r="U38" s="5" t="s">
        <v>523</v>
      </c>
      <c r="V38" s="6">
        <v>45657</v>
      </c>
    </row>
    <row r="39" spans="1:22" ht="60" x14ac:dyDescent="0.25">
      <c r="A39" s="5">
        <v>2024</v>
      </c>
      <c r="B39" s="6">
        <v>45566</v>
      </c>
      <c r="C39" s="6">
        <v>45657</v>
      </c>
      <c r="D39" t="s">
        <v>63</v>
      </c>
      <c r="E39" s="5">
        <v>12100</v>
      </c>
      <c r="F39" s="5" t="s">
        <v>143</v>
      </c>
      <c r="G39" s="5" t="s">
        <v>144</v>
      </c>
      <c r="H39" s="5" t="s">
        <v>145</v>
      </c>
      <c r="I39" t="s">
        <v>65</v>
      </c>
      <c r="J39" s="5" t="s">
        <v>324</v>
      </c>
      <c r="K39" s="8" t="s">
        <v>420</v>
      </c>
      <c r="L39" s="6">
        <v>45597</v>
      </c>
      <c r="M39" s="6">
        <v>45657</v>
      </c>
      <c r="N39" s="5" t="s">
        <v>503</v>
      </c>
      <c r="O39" s="9">
        <v>13992.3</v>
      </c>
      <c r="P39" s="9">
        <v>12605.16</v>
      </c>
      <c r="Q39" s="9">
        <v>13992.3</v>
      </c>
      <c r="R39" s="9">
        <v>12605.16</v>
      </c>
      <c r="T39" s="12" t="s">
        <v>522</v>
      </c>
      <c r="U39" s="5" t="s">
        <v>523</v>
      </c>
      <c r="V39" s="6">
        <v>45657</v>
      </c>
    </row>
    <row r="40" spans="1:22" ht="60" x14ac:dyDescent="0.25">
      <c r="A40" s="5">
        <v>2024</v>
      </c>
      <c r="B40" s="6">
        <v>45566</v>
      </c>
      <c r="C40" s="6">
        <v>45657</v>
      </c>
      <c r="D40" t="s">
        <v>63</v>
      </c>
      <c r="E40" s="5">
        <v>12100</v>
      </c>
      <c r="F40" s="5" t="s">
        <v>146</v>
      </c>
      <c r="G40" s="5" t="s">
        <v>147</v>
      </c>
      <c r="H40" s="5" t="s">
        <v>148</v>
      </c>
      <c r="I40" t="s">
        <v>65</v>
      </c>
      <c r="J40" s="5" t="s">
        <v>325</v>
      </c>
      <c r="K40" s="8" t="s">
        <v>421</v>
      </c>
      <c r="L40" s="6">
        <v>45597</v>
      </c>
      <c r="M40" s="6">
        <v>45657</v>
      </c>
      <c r="N40" s="5" t="s">
        <v>504</v>
      </c>
      <c r="O40" s="9">
        <v>3814.2</v>
      </c>
      <c r="P40" s="9">
        <v>3814.2</v>
      </c>
      <c r="Q40" s="9">
        <v>3814.2</v>
      </c>
      <c r="R40" s="9">
        <v>3814.2</v>
      </c>
      <c r="T40" s="12" t="s">
        <v>522</v>
      </c>
      <c r="U40" s="5" t="s">
        <v>523</v>
      </c>
      <c r="V40" s="6">
        <v>45657</v>
      </c>
    </row>
    <row r="41" spans="1:22" ht="75" x14ac:dyDescent="0.25">
      <c r="A41" s="5">
        <v>2024</v>
      </c>
      <c r="B41" s="6">
        <v>45566</v>
      </c>
      <c r="C41" s="6">
        <v>45657</v>
      </c>
      <c r="D41" t="s">
        <v>63</v>
      </c>
      <c r="E41" s="5">
        <v>12100</v>
      </c>
      <c r="F41" s="5" t="s">
        <v>149</v>
      </c>
      <c r="G41" s="5" t="s">
        <v>150</v>
      </c>
      <c r="H41" s="5" t="s">
        <v>88</v>
      </c>
      <c r="I41" t="s">
        <v>65</v>
      </c>
      <c r="J41" s="5" t="s">
        <v>326</v>
      </c>
      <c r="K41" s="8" t="s">
        <v>422</v>
      </c>
      <c r="L41" s="6">
        <v>45597</v>
      </c>
      <c r="M41" s="6">
        <v>45657</v>
      </c>
      <c r="N41" s="5" t="s">
        <v>492</v>
      </c>
      <c r="O41" s="9">
        <v>10000</v>
      </c>
      <c r="P41" s="9">
        <v>9229.1</v>
      </c>
      <c r="Q41" s="9">
        <v>10000</v>
      </c>
      <c r="R41" s="9">
        <v>9229.1</v>
      </c>
      <c r="T41" s="12" t="s">
        <v>522</v>
      </c>
      <c r="U41" s="5" t="s">
        <v>523</v>
      </c>
      <c r="V41" s="6">
        <v>45657</v>
      </c>
    </row>
    <row r="42" spans="1:22" ht="75" x14ac:dyDescent="0.25">
      <c r="A42" s="5">
        <v>2024</v>
      </c>
      <c r="B42" s="6">
        <v>45566</v>
      </c>
      <c r="C42" s="6">
        <v>45657</v>
      </c>
      <c r="D42" t="s">
        <v>63</v>
      </c>
      <c r="E42" s="5">
        <v>12100</v>
      </c>
      <c r="F42" s="5" t="s">
        <v>151</v>
      </c>
      <c r="G42" s="5" t="s">
        <v>152</v>
      </c>
      <c r="H42" s="5" t="s">
        <v>153</v>
      </c>
      <c r="I42" t="s">
        <v>64</v>
      </c>
      <c r="J42" s="5" t="s">
        <v>327</v>
      </c>
      <c r="K42" s="8" t="s">
        <v>423</v>
      </c>
      <c r="L42" s="6">
        <v>45609</v>
      </c>
      <c r="M42" s="6">
        <v>45657</v>
      </c>
      <c r="N42" s="5" t="s">
        <v>505</v>
      </c>
      <c r="O42" s="9">
        <v>14000</v>
      </c>
      <c r="P42" s="9">
        <v>12611.48</v>
      </c>
      <c r="Q42" s="9">
        <v>14000</v>
      </c>
      <c r="R42" s="9">
        <v>12611.48</v>
      </c>
      <c r="T42" s="12" t="s">
        <v>522</v>
      </c>
      <c r="U42" s="5" t="s">
        <v>523</v>
      </c>
      <c r="V42" s="6">
        <v>45657</v>
      </c>
    </row>
    <row r="43" spans="1:22" ht="75" x14ac:dyDescent="0.25">
      <c r="A43" s="5">
        <v>2024</v>
      </c>
      <c r="B43" s="6">
        <v>45566</v>
      </c>
      <c r="C43" s="6">
        <v>45657</v>
      </c>
      <c r="D43" t="s">
        <v>63</v>
      </c>
      <c r="E43" s="5">
        <v>12100</v>
      </c>
      <c r="F43" s="5" t="s">
        <v>154</v>
      </c>
      <c r="G43" s="5" t="s">
        <v>155</v>
      </c>
      <c r="H43" s="5" t="s">
        <v>156</v>
      </c>
      <c r="I43" t="s">
        <v>65</v>
      </c>
      <c r="J43" s="5" t="s">
        <v>328</v>
      </c>
      <c r="K43" s="8" t="s">
        <v>424</v>
      </c>
      <c r="L43" s="6">
        <v>45597</v>
      </c>
      <c r="M43" s="6">
        <v>45657</v>
      </c>
      <c r="N43" s="5" t="s">
        <v>491</v>
      </c>
      <c r="O43" s="9">
        <v>7500</v>
      </c>
      <c r="P43" s="9">
        <v>7391.1</v>
      </c>
      <c r="Q43" s="9">
        <v>7500</v>
      </c>
      <c r="R43" s="9">
        <v>7391.1</v>
      </c>
      <c r="T43" s="12" t="s">
        <v>522</v>
      </c>
      <c r="U43" s="5" t="s">
        <v>523</v>
      </c>
      <c r="V43" s="6">
        <v>45657</v>
      </c>
    </row>
    <row r="44" spans="1:22" ht="60" x14ac:dyDescent="0.25">
      <c r="A44" s="5">
        <v>2024</v>
      </c>
      <c r="B44" s="6">
        <v>45566</v>
      </c>
      <c r="C44" s="6">
        <v>45657</v>
      </c>
      <c r="D44" t="s">
        <v>63</v>
      </c>
      <c r="E44" s="5">
        <v>12100</v>
      </c>
      <c r="F44" s="5" t="s">
        <v>157</v>
      </c>
      <c r="G44" s="5" t="s">
        <v>158</v>
      </c>
      <c r="H44" s="5" t="s">
        <v>159</v>
      </c>
      <c r="I44" t="s">
        <v>65</v>
      </c>
      <c r="J44" s="5" t="s">
        <v>329</v>
      </c>
      <c r="K44" s="8" t="s">
        <v>425</v>
      </c>
      <c r="L44" s="6">
        <v>45609</v>
      </c>
      <c r="M44" s="6">
        <v>45657</v>
      </c>
      <c r="N44" s="5" t="s">
        <v>491</v>
      </c>
      <c r="O44" s="9">
        <v>7500</v>
      </c>
      <c r="P44" s="9">
        <v>7391.1</v>
      </c>
      <c r="Q44" s="9">
        <v>7500</v>
      </c>
      <c r="R44" s="9">
        <v>7391.1</v>
      </c>
      <c r="T44" s="12" t="s">
        <v>522</v>
      </c>
      <c r="U44" s="5" t="s">
        <v>523</v>
      </c>
      <c r="V44" s="6">
        <v>45657</v>
      </c>
    </row>
    <row r="45" spans="1:22" ht="75" x14ac:dyDescent="0.25">
      <c r="A45" s="5">
        <v>2024</v>
      </c>
      <c r="B45" s="6">
        <v>45566</v>
      </c>
      <c r="C45" s="6">
        <v>45657</v>
      </c>
      <c r="D45" t="s">
        <v>63</v>
      </c>
      <c r="E45" s="5">
        <v>12100</v>
      </c>
      <c r="F45" s="5" t="s">
        <v>160</v>
      </c>
      <c r="G45" s="5" t="s">
        <v>161</v>
      </c>
      <c r="H45" s="5" t="s">
        <v>162</v>
      </c>
      <c r="I45" t="s">
        <v>65</v>
      </c>
      <c r="J45" s="5" t="s">
        <v>330</v>
      </c>
      <c r="K45" s="8" t="s">
        <v>426</v>
      </c>
      <c r="L45" s="6">
        <v>45612</v>
      </c>
      <c r="M45" s="6">
        <v>45657</v>
      </c>
      <c r="N45" s="5" t="s">
        <v>491</v>
      </c>
      <c r="O45" s="9">
        <v>7500</v>
      </c>
      <c r="P45" s="9">
        <v>7391.1</v>
      </c>
      <c r="Q45" s="9">
        <v>7500</v>
      </c>
      <c r="R45" s="9">
        <v>7391.1</v>
      </c>
      <c r="T45" s="12" t="s">
        <v>522</v>
      </c>
      <c r="U45" s="5" t="s">
        <v>523</v>
      </c>
      <c r="V45" s="6">
        <v>45657</v>
      </c>
    </row>
    <row r="46" spans="1:22" ht="75" x14ac:dyDescent="0.25">
      <c r="A46" s="5">
        <v>2024</v>
      </c>
      <c r="B46" s="6">
        <v>45566</v>
      </c>
      <c r="C46" s="6">
        <v>45657</v>
      </c>
      <c r="D46" t="s">
        <v>63</v>
      </c>
      <c r="E46" s="5">
        <v>12100</v>
      </c>
      <c r="F46" s="5" t="s">
        <v>163</v>
      </c>
      <c r="G46" s="5" t="s">
        <v>152</v>
      </c>
      <c r="H46" s="5" t="s">
        <v>164</v>
      </c>
      <c r="I46" t="s">
        <v>64</v>
      </c>
      <c r="J46" s="5" t="s">
        <v>331</v>
      </c>
      <c r="K46" s="8" t="s">
        <v>427</v>
      </c>
      <c r="L46" s="6">
        <v>45597</v>
      </c>
      <c r="M46" s="6">
        <v>45657</v>
      </c>
      <c r="N46" s="5" t="s">
        <v>506</v>
      </c>
      <c r="O46" s="9">
        <v>14000</v>
      </c>
      <c r="P46" s="9">
        <v>12611.48</v>
      </c>
      <c r="Q46" s="9">
        <v>14000</v>
      </c>
      <c r="R46" s="9">
        <v>12611.48</v>
      </c>
      <c r="T46" s="12" t="s">
        <v>522</v>
      </c>
      <c r="U46" s="5" t="s">
        <v>523</v>
      </c>
      <c r="V46" s="6">
        <v>45657</v>
      </c>
    </row>
    <row r="47" spans="1:22" ht="60" x14ac:dyDescent="0.25">
      <c r="A47" s="5">
        <v>2024</v>
      </c>
      <c r="B47" s="6">
        <v>45566</v>
      </c>
      <c r="C47" s="6">
        <v>45657</v>
      </c>
      <c r="D47" t="s">
        <v>63</v>
      </c>
      <c r="E47" s="5">
        <v>12100</v>
      </c>
      <c r="F47" s="5" t="s">
        <v>165</v>
      </c>
      <c r="G47" s="5" t="s">
        <v>166</v>
      </c>
      <c r="H47" s="5" t="s">
        <v>167</v>
      </c>
      <c r="I47" t="s">
        <v>64</v>
      </c>
      <c r="J47" s="5" t="s">
        <v>332</v>
      </c>
      <c r="K47" s="8" t="s">
        <v>428</v>
      </c>
      <c r="L47" s="6">
        <v>45597</v>
      </c>
      <c r="M47" s="6">
        <v>45657</v>
      </c>
      <c r="N47" s="5" t="s">
        <v>507</v>
      </c>
      <c r="O47" s="9">
        <v>16500</v>
      </c>
      <c r="P47" s="9">
        <v>14621.65</v>
      </c>
      <c r="Q47" s="9">
        <v>16500</v>
      </c>
      <c r="R47" s="9">
        <v>14621.65</v>
      </c>
      <c r="T47" s="12" t="s">
        <v>522</v>
      </c>
      <c r="U47" s="5" t="s">
        <v>523</v>
      </c>
      <c r="V47" s="6">
        <v>45657</v>
      </c>
    </row>
    <row r="48" spans="1:22" ht="60" x14ac:dyDescent="0.25">
      <c r="A48" s="5">
        <v>2024</v>
      </c>
      <c r="B48" s="6">
        <v>45566</v>
      </c>
      <c r="C48" s="6">
        <v>45657</v>
      </c>
      <c r="D48" t="s">
        <v>63</v>
      </c>
      <c r="E48" s="5">
        <v>12100</v>
      </c>
      <c r="F48" s="5" t="s">
        <v>168</v>
      </c>
      <c r="G48" s="5" t="s">
        <v>169</v>
      </c>
      <c r="H48" s="5" t="s">
        <v>90</v>
      </c>
      <c r="I48" t="s">
        <v>65</v>
      </c>
      <c r="J48" s="5" t="s">
        <v>333</v>
      </c>
      <c r="K48" s="8" t="s">
        <v>429</v>
      </c>
      <c r="L48" s="6">
        <v>45597</v>
      </c>
      <c r="M48" s="6">
        <v>45657</v>
      </c>
      <c r="N48" s="5" t="s">
        <v>508</v>
      </c>
      <c r="O48" s="9">
        <v>12000</v>
      </c>
      <c r="P48" s="9">
        <v>10955.18</v>
      </c>
      <c r="Q48" s="9">
        <v>12000</v>
      </c>
      <c r="R48" s="9">
        <v>10955.18</v>
      </c>
      <c r="T48" s="12" t="s">
        <v>522</v>
      </c>
      <c r="U48" s="5" t="s">
        <v>523</v>
      </c>
      <c r="V48" s="6">
        <v>45657</v>
      </c>
    </row>
    <row r="49" spans="1:22" ht="60" x14ac:dyDescent="0.25">
      <c r="A49" s="5">
        <v>2024</v>
      </c>
      <c r="B49" s="6">
        <v>45566</v>
      </c>
      <c r="C49" s="6">
        <v>45657</v>
      </c>
      <c r="D49" t="s">
        <v>63</v>
      </c>
      <c r="E49" s="5">
        <v>12100</v>
      </c>
      <c r="F49" s="5" t="s">
        <v>170</v>
      </c>
      <c r="G49" s="5" t="s">
        <v>171</v>
      </c>
      <c r="H49" s="5" t="s">
        <v>172</v>
      </c>
      <c r="I49" t="s">
        <v>65</v>
      </c>
      <c r="J49" s="5" t="s">
        <v>334</v>
      </c>
      <c r="K49" s="8" t="s">
        <v>430</v>
      </c>
      <c r="L49" s="6">
        <v>45597</v>
      </c>
      <c r="M49" s="6">
        <v>45657</v>
      </c>
      <c r="N49" s="5" t="s">
        <v>509</v>
      </c>
      <c r="O49" s="9">
        <v>22040</v>
      </c>
      <c r="P49" s="9">
        <v>18978.310000000001</v>
      </c>
      <c r="Q49" s="9">
        <v>22040</v>
      </c>
      <c r="R49" s="9">
        <v>18978.310000000001</v>
      </c>
      <c r="T49" s="12" t="s">
        <v>522</v>
      </c>
      <c r="U49" s="5" t="s">
        <v>523</v>
      </c>
      <c r="V49" s="6">
        <v>45657</v>
      </c>
    </row>
    <row r="50" spans="1:22" ht="75" x14ac:dyDescent="0.25">
      <c r="A50" s="5">
        <v>2024</v>
      </c>
      <c r="B50" s="6">
        <v>45566</v>
      </c>
      <c r="C50" s="6">
        <v>45657</v>
      </c>
      <c r="D50" t="s">
        <v>63</v>
      </c>
      <c r="E50" s="5">
        <v>12100</v>
      </c>
      <c r="F50" s="5" t="s">
        <v>173</v>
      </c>
      <c r="G50" s="5" t="s">
        <v>87</v>
      </c>
      <c r="H50" s="5" t="s">
        <v>87</v>
      </c>
      <c r="I50" t="s">
        <v>65</v>
      </c>
      <c r="J50" s="5" t="s">
        <v>335</v>
      </c>
      <c r="K50" s="8" t="s">
        <v>431</v>
      </c>
      <c r="L50" s="6">
        <v>45597</v>
      </c>
      <c r="M50" s="6">
        <v>45657</v>
      </c>
      <c r="N50" s="5" t="s">
        <v>510</v>
      </c>
      <c r="O50" s="9">
        <v>35854.5</v>
      </c>
      <c r="P50" s="9">
        <v>28728.46</v>
      </c>
      <c r="Q50" s="9">
        <v>35854.5</v>
      </c>
      <c r="R50" s="9">
        <v>28728.46</v>
      </c>
      <c r="T50" s="12" t="s">
        <v>522</v>
      </c>
      <c r="U50" s="5" t="s">
        <v>523</v>
      </c>
      <c r="V50" s="6">
        <v>45657</v>
      </c>
    </row>
    <row r="51" spans="1:22" ht="75" x14ac:dyDescent="0.25">
      <c r="A51" s="5">
        <v>2024</v>
      </c>
      <c r="B51" s="6">
        <v>45566</v>
      </c>
      <c r="C51" s="6">
        <v>45657</v>
      </c>
      <c r="D51" t="s">
        <v>63</v>
      </c>
      <c r="E51" s="5">
        <v>12100</v>
      </c>
      <c r="F51" s="5" t="s">
        <v>174</v>
      </c>
      <c r="G51" s="5" t="s">
        <v>175</v>
      </c>
      <c r="H51" s="5" t="s">
        <v>176</v>
      </c>
      <c r="I51" t="s">
        <v>65</v>
      </c>
      <c r="J51" s="5" t="s">
        <v>336</v>
      </c>
      <c r="K51" s="8" t="s">
        <v>432</v>
      </c>
      <c r="L51" s="6">
        <v>45597</v>
      </c>
      <c r="M51" s="6">
        <v>45657</v>
      </c>
      <c r="N51" s="5" t="s">
        <v>511</v>
      </c>
      <c r="O51" s="9">
        <v>16953.21</v>
      </c>
      <c r="P51" s="9">
        <v>14978.05</v>
      </c>
      <c r="Q51" s="9">
        <v>16953.21</v>
      </c>
      <c r="R51" s="9">
        <v>14978.05</v>
      </c>
      <c r="T51" s="12" t="s">
        <v>522</v>
      </c>
      <c r="U51" s="5" t="s">
        <v>523</v>
      </c>
      <c r="V51" s="6">
        <v>45657</v>
      </c>
    </row>
    <row r="52" spans="1:22" ht="75" x14ac:dyDescent="0.25">
      <c r="A52" s="5">
        <v>2024</v>
      </c>
      <c r="B52" s="6">
        <v>45566</v>
      </c>
      <c r="C52" s="6">
        <v>45657</v>
      </c>
      <c r="D52" t="s">
        <v>63</v>
      </c>
      <c r="E52" s="5">
        <v>12100</v>
      </c>
      <c r="F52" s="5" t="s">
        <v>177</v>
      </c>
      <c r="G52" s="5" t="s">
        <v>87</v>
      </c>
      <c r="H52" s="5" t="s">
        <v>88</v>
      </c>
      <c r="I52" t="s">
        <v>65</v>
      </c>
      <c r="J52" s="5" t="s">
        <v>337</v>
      </c>
      <c r="K52" s="8" t="s">
        <v>433</v>
      </c>
      <c r="L52" s="6">
        <v>45597</v>
      </c>
      <c r="M52" s="6">
        <v>45657</v>
      </c>
      <c r="N52" s="5" t="s">
        <v>511</v>
      </c>
      <c r="O52" s="9">
        <v>18860.63</v>
      </c>
      <c r="P52" s="9">
        <v>16478.05</v>
      </c>
      <c r="Q52" s="9">
        <v>18860.63</v>
      </c>
      <c r="R52" s="9">
        <v>16478.05</v>
      </c>
      <c r="T52" s="12" t="s">
        <v>522</v>
      </c>
      <c r="U52" s="5" t="s">
        <v>523</v>
      </c>
      <c r="V52" s="6">
        <v>45657</v>
      </c>
    </row>
    <row r="53" spans="1:22" ht="60" x14ac:dyDescent="0.25">
      <c r="A53" s="5">
        <v>2024</v>
      </c>
      <c r="B53" s="6">
        <v>45566</v>
      </c>
      <c r="C53" s="6">
        <v>45657</v>
      </c>
      <c r="D53" t="s">
        <v>63</v>
      </c>
      <c r="E53" s="5">
        <v>12100</v>
      </c>
      <c r="F53" s="5" t="s">
        <v>178</v>
      </c>
      <c r="G53" s="5" t="s">
        <v>179</v>
      </c>
      <c r="H53" s="5" t="s">
        <v>180</v>
      </c>
      <c r="I53" t="s">
        <v>65</v>
      </c>
      <c r="J53" s="5" t="s">
        <v>338</v>
      </c>
      <c r="K53" s="8" t="s">
        <v>434</v>
      </c>
      <c r="L53" s="6">
        <v>45597</v>
      </c>
      <c r="M53" s="6">
        <v>45657</v>
      </c>
      <c r="N53" s="5" t="s">
        <v>511</v>
      </c>
      <c r="O53" s="9">
        <v>16953.21</v>
      </c>
      <c r="P53" s="9">
        <v>14978.05</v>
      </c>
      <c r="Q53" s="9">
        <v>16953.21</v>
      </c>
      <c r="R53" s="9">
        <v>14978.05</v>
      </c>
      <c r="T53" s="12" t="s">
        <v>522</v>
      </c>
      <c r="U53" s="5" t="s">
        <v>523</v>
      </c>
      <c r="V53" s="6">
        <v>45657</v>
      </c>
    </row>
    <row r="54" spans="1:22" ht="75" x14ac:dyDescent="0.25">
      <c r="A54" s="5">
        <v>2024</v>
      </c>
      <c r="B54" s="6">
        <v>45566</v>
      </c>
      <c r="C54" s="6">
        <v>45657</v>
      </c>
      <c r="D54" t="s">
        <v>63</v>
      </c>
      <c r="E54" s="5">
        <v>12100</v>
      </c>
      <c r="F54" s="5" t="s">
        <v>181</v>
      </c>
      <c r="G54" s="5" t="s">
        <v>87</v>
      </c>
      <c r="H54" s="5" t="s">
        <v>182</v>
      </c>
      <c r="I54" t="s">
        <v>64</v>
      </c>
      <c r="J54" s="5" t="s">
        <v>339</v>
      </c>
      <c r="K54" s="8" t="s">
        <v>435</v>
      </c>
      <c r="L54" s="6">
        <v>45597</v>
      </c>
      <c r="M54" s="6">
        <v>45657</v>
      </c>
      <c r="N54" s="5" t="s">
        <v>512</v>
      </c>
      <c r="O54" s="9">
        <v>18860</v>
      </c>
      <c r="P54" s="9">
        <v>16477.55</v>
      </c>
      <c r="Q54" s="9">
        <v>18860</v>
      </c>
      <c r="R54" s="9">
        <v>16477.55</v>
      </c>
      <c r="T54" s="12" t="s">
        <v>522</v>
      </c>
      <c r="U54" s="5" t="s">
        <v>523</v>
      </c>
      <c r="V54" s="6">
        <v>45657</v>
      </c>
    </row>
    <row r="55" spans="1:22" ht="60" x14ac:dyDescent="0.25">
      <c r="A55" s="5">
        <v>2024</v>
      </c>
      <c r="B55" s="6">
        <v>45566</v>
      </c>
      <c r="C55" s="6">
        <v>45657</v>
      </c>
      <c r="D55" t="s">
        <v>63</v>
      </c>
      <c r="E55" s="5">
        <v>12100</v>
      </c>
      <c r="F55" s="5" t="s">
        <v>183</v>
      </c>
      <c r="G55" s="5" t="s">
        <v>184</v>
      </c>
      <c r="H55" s="5" t="s">
        <v>185</v>
      </c>
      <c r="I55" t="s">
        <v>64</v>
      </c>
      <c r="J55" s="5" t="s">
        <v>340</v>
      </c>
      <c r="K55" s="8" t="s">
        <v>436</v>
      </c>
      <c r="L55" s="6">
        <v>45597</v>
      </c>
      <c r="M55" s="6">
        <v>45657</v>
      </c>
      <c r="N55" s="5" t="s">
        <v>512</v>
      </c>
      <c r="O55" s="9">
        <v>16953.21</v>
      </c>
      <c r="P55" s="9">
        <v>14978.05</v>
      </c>
      <c r="Q55" s="9">
        <v>16953.21</v>
      </c>
      <c r="R55" s="9">
        <v>14978.05</v>
      </c>
      <c r="T55" s="12" t="s">
        <v>522</v>
      </c>
      <c r="U55" s="5" t="s">
        <v>523</v>
      </c>
      <c r="V55" s="6">
        <v>45657</v>
      </c>
    </row>
    <row r="56" spans="1:22" ht="75" x14ac:dyDescent="0.25">
      <c r="A56" s="5">
        <v>2024</v>
      </c>
      <c r="B56" s="6">
        <v>45566</v>
      </c>
      <c r="C56" s="6">
        <v>45657</v>
      </c>
      <c r="D56" t="s">
        <v>63</v>
      </c>
      <c r="E56" s="5">
        <v>12100</v>
      </c>
      <c r="F56" s="5" t="s">
        <v>186</v>
      </c>
      <c r="G56" s="5" t="s">
        <v>187</v>
      </c>
      <c r="H56" s="5" t="s">
        <v>188</v>
      </c>
      <c r="I56" t="s">
        <v>65</v>
      </c>
      <c r="J56" s="5" t="s">
        <v>341</v>
      </c>
      <c r="K56" s="8" t="s">
        <v>437</v>
      </c>
      <c r="L56" s="6">
        <v>45597</v>
      </c>
      <c r="M56" s="6">
        <v>45657</v>
      </c>
      <c r="N56" s="5" t="s">
        <v>511</v>
      </c>
      <c r="O56" s="9">
        <v>18860.63</v>
      </c>
      <c r="P56" s="9">
        <v>16478.05</v>
      </c>
      <c r="Q56" s="9">
        <v>18860.63</v>
      </c>
      <c r="R56" s="9">
        <v>16478.05</v>
      </c>
      <c r="T56" s="12" t="s">
        <v>522</v>
      </c>
      <c r="U56" s="5" t="s">
        <v>523</v>
      </c>
      <c r="V56" s="6">
        <v>45657</v>
      </c>
    </row>
    <row r="57" spans="1:22" ht="60" x14ac:dyDescent="0.25">
      <c r="A57" s="5">
        <v>2024</v>
      </c>
      <c r="B57" s="6">
        <v>45566</v>
      </c>
      <c r="C57" s="6">
        <v>45657</v>
      </c>
      <c r="D57" t="s">
        <v>63</v>
      </c>
      <c r="E57" s="5">
        <v>12100</v>
      </c>
      <c r="F57" s="5" t="s">
        <v>189</v>
      </c>
      <c r="G57" s="5" t="s">
        <v>190</v>
      </c>
      <c r="H57" s="7" t="s">
        <v>191</v>
      </c>
      <c r="I57" t="s">
        <v>64</v>
      </c>
      <c r="J57" s="5" t="s">
        <v>342</v>
      </c>
      <c r="K57" s="8" t="s">
        <v>438</v>
      </c>
      <c r="L57" s="6">
        <v>45597</v>
      </c>
      <c r="M57" s="6">
        <v>45657</v>
      </c>
      <c r="N57" s="5" t="s">
        <v>512</v>
      </c>
      <c r="O57" s="9">
        <v>16953.21</v>
      </c>
      <c r="P57" s="9">
        <v>14978.05</v>
      </c>
      <c r="Q57" s="9">
        <v>16953.21</v>
      </c>
      <c r="R57" s="9">
        <v>14978.05</v>
      </c>
      <c r="T57" s="12" t="s">
        <v>522</v>
      </c>
      <c r="U57" s="5" t="s">
        <v>523</v>
      </c>
      <c r="V57" s="6">
        <v>45657</v>
      </c>
    </row>
    <row r="58" spans="1:22" ht="60" x14ac:dyDescent="0.25">
      <c r="A58" s="5">
        <v>2024</v>
      </c>
      <c r="B58" s="6">
        <v>45566</v>
      </c>
      <c r="C58" s="6">
        <v>45657</v>
      </c>
      <c r="D58" t="s">
        <v>63</v>
      </c>
      <c r="E58" s="5">
        <v>12100</v>
      </c>
      <c r="F58" s="5" t="s">
        <v>192</v>
      </c>
      <c r="G58" s="5" t="s">
        <v>193</v>
      </c>
      <c r="H58" s="7" t="s">
        <v>194</v>
      </c>
      <c r="I58" t="s">
        <v>64</v>
      </c>
      <c r="J58" s="5" t="s">
        <v>343</v>
      </c>
      <c r="K58" s="8" t="s">
        <v>439</v>
      </c>
      <c r="L58" s="6">
        <v>45597</v>
      </c>
      <c r="M58" s="6">
        <v>45657</v>
      </c>
      <c r="N58" s="5" t="s">
        <v>512</v>
      </c>
      <c r="O58" s="9">
        <v>18860.63</v>
      </c>
      <c r="P58" s="9">
        <v>16478.05</v>
      </c>
      <c r="Q58" s="9">
        <v>18860.63</v>
      </c>
      <c r="R58" s="9">
        <v>16478.05</v>
      </c>
      <c r="T58" s="12" t="s">
        <v>522</v>
      </c>
      <c r="U58" s="5" t="s">
        <v>523</v>
      </c>
      <c r="V58" s="6">
        <v>45657</v>
      </c>
    </row>
    <row r="59" spans="1:22" ht="60" x14ac:dyDescent="0.25">
      <c r="A59" s="5">
        <v>2024</v>
      </c>
      <c r="B59" s="6">
        <v>45566</v>
      </c>
      <c r="C59" s="6">
        <v>45657</v>
      </c>
      <c r="D59" t="s">
        <v>63</v>
      </c>
      <c r="E59" s="5">
        <v>12100</v>
      </c>
      <c r="F59" s="5" t="s">
        <v>195</v>
      </c>
      <c r="G59" s="5" t="s">
        <v>158</v>
      </c>
      <c r="H59" s="5" t="s">
        <v>196</v>
      </c>
      <c r="I59" t="s">
        <v>65</v>
      </c>
      <c r="J59" s="5" t="s">
        <v>344</v>
      </c>
      <c r="K59" s="8" t="s">
        <v>440</v>
      </c>
      <c r="L59" s="6">
        <v>45597</v>
      </c>
      <c r="M59" s="6">
        <v>45657</v>
      </c>
      <c r="N59" s="5" t="s">
        <v>511</v>
      </c>
      <c r="O59" s="9">
        <v>16953.21</v>
      </c>
      <c r="P59" s="9">
        <v>14978.05</v>
      </c>
      <c r="Q59" s="9">
        <v>16953.21</v>
      </c>
      <c r="R59" s="9">
        <v>14978.05</v>
      </c>
      <c r="T59" s="12" t="s">
        <v>522</v>
      </c>
      <c r="U59" s="5" t="s">
        <v>523</v>
      </c>
      <c r="V59" s="6">
        <v>45657</v>
      </c>
    </row>
    <row r="60" spans="1:22" ht="60" x14ac:dyDescent="0.25">
      <c r="A60" s="5">
        <v>2024</v>
      </c>
      <c r="B60" s="6">
        <v>45566</v>
      </c>
      <c r="C60" s="6">
        <v>45657</v>
      </c>
      <c r="D60" t="s">
        <v>63</v>
      </c>
      <c r="E60" s="5">
        <v>12100</v>
      </c>
      <c r="F60" s="5" t="s">
        <v>197</v>
      </c>
      <c r="G60" s="5" t="s">
        <v>198</v>
      </c>
      <c r="H60" s="5" t="s">
        <v>199</v>
      </c>
      <c r="I60" t="s">
        <v>64</v>
      </c>
      <c r="J60" s="5" t="s">
        <v>345</v>
      </c>
      <c r="K60" s="8" t="s">
        <v>441</v>
      </c>
      <c r="L60" s="6">
        <v>45597</v>
      </c>
      <c r="M60" s="6">
        <v>45657</v>
      </c>
      <c r="N60" s="5" t="s">
        <v>512</v>
      </c>
      <c r="O60" s="9">
        <v>13236.82</v>
      </c>
      <c r="P60" s="9">
        <v>12007.23</v>
      </c>
      <c r="Q60" s="9">
        <v>13236.82</v>
      </c>
      <c r="R60" s="9">
        <v>12007.23</v>
      </c>
      <c r="T60" s="12" t="s">
        <v>522</v>
      </c>
      <c r="U60" s="5" t="s">
        <v>523</v>
      </c>
      <c r="V60" s="6">
        <v>45657</v>
      </c>
    </row>
    <row r="61" spans="1:22" ht="60" x14ac:dyDescent="0.25">
      <c r="A61" s="5">
        <v>2024</v>
      </c>
      <c r="B61" s="6">
        <v>45566</v>
      </c>
      <c r="C61" s="6">
        <v>45657</v>
      </c>
      <c r="D61" t="s">
        <v>63</v>
      </c>
      <c r="E61" s="5">
        <v>12100</v>
      </c>
      <c r="F61" s="5" t="s">
        <v>200</v>
      </c>
      <c r="G61" s="5" t="s">
        <v>114</v>
      </c>
      <c r="H61" s="5" t="s">
        <v>201</v>
      </c>
      <c r="I61" t="s">
        <v>65</v>
      </c>
      <c r="J61" s="5" t="s">
        <v>346</v>
      </c>
      <c r="K61" s="8" t="s">
        <v>442</v>
      </c>
      <c r="L61" s="6">
        <v>45597</v>
      </c>
      <c r="M61" s="6">
        <v>45657</v>
      </c>
      <c r="N61" s="5" t="s">
        <v>511</v>
      </c>
      <c r="O61" s="9">
        <v>13236.82</v>
      </c>
      <c r="P61" s="9">
        <v>12007.23</v>
      </c>
      <c r="Q61" s="9">
        <v>13236.82</v>
      </c>
      <c r="R61" s="9">
        <v>12007.23</v>
      </c>
      <c r="T61" s="12" t="s">
        <v>522</v>
      </c>
      <c r="U61" s="5" t="s">
        <v>523</v>
      </c>
      <c r="V61" s="6">
        <v>45657</v>
      </c>
    </row>
    <row r="62" spans="1:22" ht="75" x14ac:dyDescent="0.25">
      <c r="A62" s="5">
        <v>2024</v>
      </c>
      <c r="B62" s="6">
        <v>45566</v>
      </c>
      <c r="C62" s="6">
        <v>45657</v>
      </c>
      <c r="D62" t="s">
        <v>63</v>
      </c>
      <c r="E62" s="5">
        <v>12100</v>
      </c>
      <c r="F62" s="5" t="s">
        <v>202</v>
      </c>
      <c r="G62" s="5" t="s">
        <v>88</v>
      </c>
      <c r="H62" s="5" t="s">
        <v>203</v>
      </c>
      <c r="I62" t="s">
        <v>64</v>
      </c>
      <c r="J62" s="5" t="s">
        <v>347</v>
      </c>
      <c r="K62" s="8" t="s">
        <v>443</v>
      </c>
      <c r="L62" s="6">
        <v>45597</v>
      </c>
      <c r="M62" s="6">
        <v>45657</v>
      </c>
      <c r="N62" s="5" t="s">
        <v>512</v>
      </c>
      <c r="O62" s="9">
        <v>10992.6</v>
      </c>
      <c r="P62" s="9">
        <v>10108.969999999999</v>
      </c>
      <c r="Q62" s="9">
        <v>10992.6</v>
      </c>
      <c r="R62" s="9">
        <v>10108.969999999999</v>
      </c>
      <c r="T62" s="12" t="s">
        <v>522</v>
      </c>
      <c r="U62" s="5" t="s">
        <v>523</v>
      </c>
      <c r="V62" s="6">
        <v>45657</v>
      </c>
    </row>
    <row r="63" spans="1:22" ht="60" x14ac:dyDescent="0.25">
      <c r="A63" s="5">
        <v>2024</v>
      </c>
      <c r="B63" s="6">
        <v>45566</v>
      </c>
      <c r="C63" s="6">
        <v>45657</v>
      </c>
      <c r="D63" t="s">
        <v>63</v>
      </c>
      <c r="E63" s="5">
        <v>12100</v>
      </c>
      <c r="F63" s="5" t="s">
        <v>204</v>
      </c>
      <c r="G63" s="5" t="s">
        <v>125</v>
      </c>
      <c r="H63" s="5" t="s">
        <v>205</v>
      </c>
      <c r="I63" t="s">
        <v>65</v>
      </c>
      <c r="J63" s="5" t="s">
        <v>348</v>
      </c>
      <c r="K63" s="8" t="s">
        <v>444</v>
      </c>
      <c r="L63" s="6">
        <v>45612</v>
      </c>
      <c r="M63" s="6">
        <v>45657</v>
      </c>
      <c r="N63" s="5" t="s">
        <v>513</v>
      </c>
      <c r="O63" s="9">
        <v>17000</v>
      </c>
      <c r="P63" s="9">
        <v>15014.85</v>
      </c>
      <c r="Q63" s="9">
        <v>17000</v>
      </c>
      <c r="R63" s="9">
        <v>15014.85</v>
      </c>
      <c r="T63" s="12" t="s">
        <v>522</v>
      </c>
      <c r="U63" s="5" t="s">
        <v>523</v>
      </c>
      <c r="V63" s="6">
        <v>45657</v>
      </c>
    </row>
    <row r="64" spans="1:22" ht="60" x14ac:dyDescent="0.25">
      <c r="A64" s="5">
        <v>2024</v>
      </c>
      <c r="B64" s="6">
        <v>45566</v>
      </c>
      <c r="C64" s="6">
        <v>45657</v>
      </c>
      <c r="D64" t="s">
        <v>63</v>
      </c>
      <c r="E64" s="5">
        <v>12100</v>
      </c>
      <c r="F64" s="5" t="s">
        <v>89</v>
      </c>
      <c r="G64" s="5" t="s">
        <v>90</v>
      </c>
      <c r="H64" s="5" t="s">
        <v>91</v>
      </c>
      <c r="I64" t="s">
        <v>65</v>
      </c>
      <c r="J64" s="5" t="s">
        <v>349</v>
      </c>
      <c r="K64" s="8" t="s">
        <v>445</v>
      </c>
      <c r="L64" s="6">
        <v>45597</v>
      </c>
      <c r="M64" s="6">
        <v>45657</v>
      </c>
      <c r="N64" s="5" t="s">
        <v>487</v>
      </c>
      <c r="O64" s="9">
        <v>13491.52</v>
      </c>
      <c r="P64" s="9">
        <v>12194.12</v>
      </c>
      <c r="Q64" s="9">
        <v>13491.52</v>
      </c>
      <c r="R64" s="9">
        <v>12194.12</v>
      </c>
      <c r="T64" s="12" t="s">
        <v>522</v>
      </c>
      <c r="U64" s="5" t="s">
        <v>523</v>
      </c>
      <c r="V64" s="6">
        <v>45657</v>
      </c>
    </row>
    <row r="65" spans="1:22" ht="75" x14ac:dyDescent="0.25">
      <c r="A65" s="5">
        <v>2024</v>
      </c>
      <c r="B65" s="6">
        <v>45566</v>
      </c>
      <c r="C65" s="6">
        <v>45657</v>
      </c>
      <c r="D65" t="s">
        <v>63</v>
      </c>
      <c r="E65" s="5">
        <v>12100</v>
      </c>
      <c r="F65" s="5" t="s">
        <v>206</v>
      </c>
      <c r="G65" s="5" t="s">
        <v>76</v>
      </c>
      <c r="H65" s="5" t="s">
        <v>207</v>
      </c>
      <c r="I65" t="s">
        <v>64</v>
      </c>
      <c r="J65" s="5" t="s">
        <v>350</v>
      </c>
      <c r="K65" s="8" t="s">
        <v>446</v>
      </c>
      <c r="L65" s="6">
        <v>45627</v>
      </c>
      <c r="M65" s="6">
        <v>45657</v>
      </c>
      <c r="N65" s="5" t="s">
        <v>514</v>
      </c>
      <c r="O65" s="9">
        <v>20000</v>
      </c>
      <c r="P65" s="9">
        <v>17374.05</v>
      </c>
      <c r="Q65" s="9">
        <v>20000</v>
      </c>
      <c r="R65" s="9">
        <v>17374.05</v>
      </c>
      <c r="T65" s="12" t="s">
        <v>522</v>
      </c>
      <c r="U65" s="5" t="s">
        <v>523</v>
      </c>
      <c r="V65" s="6">
        <v>45657</v>
      </c>
    </row>
    <row r="66" spans="1:22" ht="60" x14ac:dyDescent="0.25">
      <c r="A66" s="5">
        <v>2024</v>
      </c>
      <c r="B66" s="6">
        <v>45566</v>
      </c>
      <c r="C66" s="6">
        <v>45657</v>
      </c>
      <c r="D66" t="s">
        <v>63</v>
      </c>
      <c r="E66" s="5">
        <v>12100</v>
      </c>
      <c r="F66" s="5" t="s">
        <v>208</v>
      </c>
      <c r="G66" s="5" t="s">
        <v>114</v>
      </c>
      <c r="H66" s="5" t="s">
        <v>107</v>
      </c>
      <c r="I66" t="s">
        <v>65</v>
      </c>
      <c r="J66" s="5" t="s">
        <v>351</v>
      </c>
      <c r="K66" s="8" t="s">
        <v>447</v>
      </c>
      <c r="L66" s="6">
        <v>45627</v>
      </c>
      <c r="M66" s="6">
        <v>45657</v>
      </c>
      <c r="N66" s="5" t="s">
        <v>515</v>
      </c>
      <c r="O66" s="9">
        <v>20000</v>
      </c>
      <c r="P66" s="9">
        <v>17374.05</v>
      </c>
      <c r="Q66" s="9">
        <v>20000</v>
      </c>
      <c r="R66" s="9">
        <v>17374.05</v>
      </c>
      <c r="T66" s="12" t="s">
        <v>522</v>
      </c>
      <c r="U66" s="5" t="s">
        <v>523</v>
      </c>
      <c r="V66" s="6">
        <v>45657</v>
      </c>
    </row>
    <row r="67" spans="1:22" ht="75" x14ac:dyDescent="0.25">
      <c r="A67" s="5">
        <v>2024</v>
      </c>
      <c r="B67" s="6">
        <v>45566</v>
      </c>
      <c r="C67" s="6">
        <v>45657</v>
      </c>
      <c r="D67" t="s">
        <v>63</v>
      </c>
      <c r="E67" s="5">
        <v>12100</v>
      </c>
      <c r="F67" s="5" t="s">
        <v>209</v>
      </c>
      <c r="G67" s="5" t="s">
        <v>210</v>
      </c>
      <c r="H67" s="5" t="s">
        <v>211</v>
      </c>
      <c r="I67" t="s">
        <v>64</v>
      </c>
      <c r="J67" s="5" t="s">
        <v>352</v>
      </c>
      <c r="K67" s="8" t="s">
        <v>448</v>
      </c>
      <c r="L67" s="6">
        <v>45597</v>
      </c>
      <c r="M67" s="6">
        <v>45657</v>
      </c>
      <c r="N67" s="5" t="s">
        <v>486</v>
      </c>
      <c r="O67" s="9">
        <v>28625.4</v>
      </c>
      <c r="P67" s="9">
        <v>23362.62</v>
      </c>
      <c r="Q67" s="9">
        <v>28625.4</v>
      </c>
      <c r="R67" s="9">
        <v>23362.62</v>
      </c>
      <c r="T67" s="12" t="s">
        <v>522</v>
      </c>
      <c r="U67" s="5" t="s">
        <v>523</v>
      </c>
      <c r="V67" s="6">
        <v>45657</v>
      </c>
    </row>
    <row r="68" spans="1:22" ht="60" x14ac:dyDescent="0.25">
      <c r="A68" s="5">
        <v>2024</v>
      </c>
      <c r="B68" s="6">
        <v>45566</v>
      </c>
      <c r="C68" s="6">
        <v>45657</v>
      </c>
      <c r="D68" t="s">
        <v>63</v>
      </c>
      <c r="E68" s="5">
        <v>12100</v>
      </c>
      <c r="F68" s="5" t="s">
        <v>212</v>
      </c>
      <c r="G68" s="5" t="s">
        <v>213</v>
      </c>
      <c r="H68" s="5" t="s">
        <v>214</v>
      </c>
      <c r="I68" t="s">
        <v>64</v>
      </c>
      <c r="J68" s="5" t="s">
        <v>353</v>
      </c>
      <c r="K68" s="8" t="s">
        <v>449</v>
      </c>
      <c r="L68" s="6">
        <v>45597</v>
      </c>
      <c r="M68" s="6">
        <v>45657</v>
      </c>
      <c r="N68" s="5" t="s">
        <v>486</v>
      </c>
      <c r="O68" s="9">
        <v>28625.4</v>
      </c>
      <c r="P68" s="9">
        <v>23362.62</v>
      </c>
      <c r="Q68" s="9">
        <v>28625.4</v>
      </c>
      <c r="R68" s="9">
        <v>23362.62</v>
      </c>
      <c r="T68" s="12" t="s">
        <v>522</v>
      </c>
      <c r="U68" s="5" t="s">
        <v>523</v>
      </c>
      <c r="V68" s="6">
        <v>45657</v>
      </c>
    </row>
    <row r="69" spans="1:22" ht="60" x14ac:dyDescent="0.25">
      <c r="A69" s="5">
        <v>2024</v>
      </c>
      <c r="B69" s="6">
        <v>45566</v>
      </c>
      <c r="C69" s="6">
        <v>45657</v>
      </c>
      <c r="D69" t="s">
        <v>63</v>
      </c>
      <c r="E69" s="5">
        <v>12100</v>
      </c>
      <c r="F69" s="5" t="s">
        <v>215</v>
      </c>
      <c r="G69" s="5" t="s">
        <v>216</v>
      </c>
      <c r="H69" s="5" t="s">
        <v>67</v>
      </c>
      <c r="I69" t="s">
        <v>65</v>
      </c>
      <c r="J69" s="5" t="s">
        <v>354</v>
      </c>
      <c r="K69" s="8" t="s">
        <v>450</v>
      </c>
      <c r="L69" s="6">
        <v>45597</v>
      </c>
      <c r="M69" s="6">
        <v>45657</v>
      </c>
      <c r="N69" s="5" t="s">
        <v>486</v>
      </c>
      <c r="O69" s="9">
        <v>22040</v>
      </c>
      <c r="P69" s="9">
        <v>18978.310000000001</v>
      </c>
      <c r="Q69" s="9">
        <v>22040</v>
      </c>
      <c r="R69" s="9">
        <v>18978.310000000001</v>
      </c>
      <c r="T69" s="12" t="s">
        <v>522</v>
      </c>
      <c r="U69" s="5" t="s">
        <v>523</v>
      </c>
      <c r="V69" s="6">
        <v>45657</v>
      </c>
    </row>
    <row r="70" spans="1:22" ht="60" x14ac:dyDescent="0.25">
      <c r="A70" s="5">
        <v>2024</v>
      </c>
      <c r="B70" s="6">
        <v>45566</v>
      </c>
      <c r="C70" s="6">
        <v>45657</v>
      </c>
      <c r="D70" t="s">
        <v>63</v>
      </c>
      <c r="E70" s="5">
        <v>12100</v>
      </c>
      <c r="F70" s="5" t="s">
        <v>217</v>
      </c>
      <c r="G70" s="5" t="s">
        <v>218</v>
      </c>
      <c r="H70" s="5" t="s">
        <v>119</v>
      </c>
      <c r="I70" t="s">
        <v>64</v>
      </c>
      <c r="J70" s="5" t="s">
        <v>355</v>
      </c>
      <c r="K70" s="8" t="s">
        <v>451</v>
      </c>
      <c r="L70" s="6">
        <v>45597</v>
      </c>
      <c r="M70" s="6">
        <v>45657</v>
      </c>
      <c r="N70" s="5" t="s">
        <v>486</v>
      </c>
      <c r="O70" s="9">
        <v>28625.4</v>
      </c>
      <c r="P70" s="9">
        <v>23362.62</v>
      </c>
      <c r="Q70" s="9">
        <v>28625.4</v>
      </c>
      <c r="R70" s="9">
        <v>23362.62</v>
      </c>
      <c r="T70" s="12" t="s">
        <v>522</v>
      </c>
      <c r="U70" s="5" t="s">
        <v>523</v>
      </c>
      <c r="V70" s="6">
        <v>45657</v>
      </c>
    </row>
    <row r="71" spans="1:22" ht="60" x14ac:dyDescent="0.25">
      <c r="A71" s="5">
        <v>2024</v>
      </c>
      <c r="B71" s="6">
        <v>45566</v>
      </c>
      <c r="C71" s="6">
        <v>45657</v>
      </c>
      <c r="D71" t="s">
        <v>63</v>
      </c>
      <c r="E71" s="5">
        <v>12100</v>
      </c>
      <c r="F71" s="5" t="s">
        <v>219</v>
      </c>
      <c r="G71" s="5" t="s">
        <v>220</v>
      </c>
      <c r="H71" s="5" t="s">
        <v>221</v>
      </c>
      <c r="I71" t="s">
        <v>64</v>
      </c>
      <c r="J71" s="5" t="s">
        <v>356</v>
      </c>
      <c r="K71" s="8" t="s">
        <v>452</v>
      </c>
      <c r="L71" s="6">
        <v>45597</v>
      </c>
      <c r="M71" s="6">
        <v>45657</v>
      </c>
      <c r="N71" s="5" t="s">
        <v>486</v>
      </c>
      <c r="O71" s="9">
        <v>21000</v>
      </c>
      <c r="P71" s="9">
        <v>18160.45</v>
      </c>
      <c r="Q71" s="9">
        <v>21000</v>
      </c>
      <c r="R71" s="9">
        <v>18160.45</v>
      </c>
      <c r="T71" s="12"/>
      <c r="U71" s="5" t="s">
        <v>523</v>
      </c>
      <c r="V71" s="6">
        <v>45657</v>
      </c>
    </row>
    <row r="72" spans="1:22" ht="60" x14ac:dyDescent="0.25">
      <c r="A72" s="5">
        <v>2024</v>
      </c>
      <c r="B72" s="6">
        <v>45566</v>
      </c>
      <c r="C72" s="6">
        <v>45657</v>
      </c>
      <c r="D72" t="s">
        <v>63</v>
      </c>
      <c r="E72" s="5">
        <v>12100</v>
      </c>
      <c r="F72" s="5" t="s">
        <v>222</v>
      </c>
      <c r="G72" s="5" t="s">
        <v>223</v>
      </c>
      <c r="H72" s="5" t="s">
        <v>224</v>
      </c>
      <c r="I72" t="s">
        <v>64</v>
      </c>
      <c r="J72" s="5" t="s">
        <v>357</v>
      </c>
      <c r="K72" s="8" t="s">
        <v>453</v>
      </c>
      <c r="L72" s="6">
        <v>45597</v>
      </c>
      <c r="M72" s="6">
        <v>45657</v>
      </c>
      <c r="N72" s="5" t="s">
        <v>486</v>
      </c>
      <c r="O72" s="9">
        <v>21309.599999999999</v>
      </c>
      <c r="P72" s="9">
        <v>18403.919999999998</v>
      </c>
      <c r="Q72" s="9">
        <v>21309.599999999999</v>
      </c>
      <c r="R72" s="9">
        <v>18403.919999999998</v>
      </c>
      <c r="T72" s="12" t="s">
        <v>522</v>
      </c>
      <c r="U72" s="5" t="s">
        <v>523</v>
      </c>
      <c r="V72" s="6">
        <v>45657</v>
      </c>
    </row>
    <row r="73" spans="1:22" ht="75" x14ac:dyDescent="0.25">
      <c r="A73" s="5">
        <v>2024</v>
      </c>
      <c r="B73" s="6">
        <v>45566</v>
      </c>
      <c r="C73" s="6">
        <v>45657</v>
      </c>
      <c r="D73" t="s">
        <v>63</v>
      </c>
      <c r="E73" s="5">
        <v>12100</v>
      </c>
      <c r="F73" s="5" t="s">
        <v>225</v>
      </c>
      <c r="G73" s="5" t="s">
        <v>226</v>
      </c>
      <c r="H73" s="5" t="s">
        <v>227</v>
      </c>
      <c r="I73" t="s">
        <v>64</v>
      </c>
      <c r="J73" s="5" t="s">
        <v>358</v>
      </c>
      <c r="K73" s="8" t="s">
        <v>454</v>
      </c>
      <c r="L73" s="6">
        <v>45597</v>
      </c>
      <c r="M73" s="6">
        <v>45657</v>
      </c>
      <c r="N73" s="5" t="s">
        <v>486</v>
      </c>
      <c r="O73" s="9">
        <v>24631.5</v>
      </c>
      <c r="P73" s="9">
        <v>21016.26</v>
      </c>
      <c r="Q73" s="9">
        <v>24631.5</v>
      </c>
      <c r="R73" s="9">
        <v>21016.26</v>
      </c>
      <c r="T73" s="12" t="s">
        <v>522</v>
      </c>
      <c r="U73" s="5" t="s">
        <v>523</v>
      </c>
      <c r="V73" s="6">
        <v>45657</v>
      </c>
    </row>
    <row r="74" spans="1:22" ht="60" x14ac:dyDescent="0.25">
      <c r="A74" s="5">
        <v>2024</v>
      </c>
      <c r="B74" s="6">
        <v>45566</v>
      </c>
      <c r="C74" s="6">
        <v>45657</v>
      </c>
      <c r="D74" t="s">
        <v>63</v>
      </c>
      <c r="E74" s="5">
        <v>12100</v>
      </c>
      <c r="F74" s="5" t="s">
        <v>228</v>
      </c>
      <c r="G74" s="5" t="s">
        <v>229</v>
      </c>
      <c r="H74" s="5" t="s">
        <v>126</v>
      </c>
      <c r="I74" t="s">
        <v>64</v>
      </c>
      <c r="J74" s="5" t="s">
        <v>359</v>
      </c>
      <c r="K74" s="8" t="s">
        <v>455</v>
      </c>
      <c r="L74" s="6">
        <v>45597</v>
      </c>
      <c r="M74" s="6">
        <v>45657</v>
      </c>
      <c r="N74" s="5" t="s">
        <v>486</v>
      </c>
      <c r="O74" s="9">
        <v>21000</v>
      </c>
      <c r="P74" s="9">
        <v>18160.45</v>
      </c>
      <c r="Q74" s="9">
        <v>21000</v>
      </c>
      <c r="R74" s="9">
        <v>18160.45</v>
      </c>
      <c r="T74" s="12" t="s">
        <v>522</v>
      </c>
      <c r="U74" s="5" t="s">
        <v>523</v>
      </c>
      <c r="V74" s="6">
        <v>45657</v>
      </c>
    </row>
    <row r="75" spans="1:22" ht="60" x14ac:dyDescent="0.25">
      <c r="A75" s="5">
        <v>2024</v>
      </c>
      <c r="B75" s="6">
        <v>45566</v>
      </c>
      <c r="C75" s="6">
        <v>45657</v>
      </c>
      <c r="D75" t="s">
        <v>63</v>
      </c>
      <c r="E75" s="5">
        <v>12100</v>
      </c>
      <c r="F75" s="5" t="s">
        <v>230</v>
      </c>
      <c r="G75" s="5" t="s">
        <v>231</v>
      </c>
      <c r="H75" s="5" t="s">
        <v>232</v>
      </c>
      <c r="I75" t="s">
        <v>64</v>
      </c>
      <c r="J75" s="5" t="s">
        <v>360</v>
      </c>
      <c r="K75" s="8" t="s">
        <v>456</v>
      </c>
      <c r="L75" s="6">
        <v>45597</v>
      </c>
      <c r="M75" s="6">
        <v>45657</v>
      </c>
      <c r="N75" s="5" t="s">
        <v>486</v>
      </c>
      <c r="O75" s="9">
        <v>22515.9</v>
      </c>
      <c r="P75" s="9">
        <v>19352.55</v>
      </c>
      <c r="Q75" s="9">
        <v>22515.9</v>
      </c>
      <c r="R75" s="9">
        <v>19352.55</v>
      </c>
      <c r="T75" s="12" t="s">
        <v>522</v>
      </c>
      <c r="U75" s="5" t="s">
        <v>523</v>
      </c>
      <c r="V75" s="6">
        <v>45657</v>
      </c>
    </row>
    <row r="76" spans="1:22" ht="60" x14ac:dyDescent="0.25">
      <c r="A76" s="5">
        <v>2024</v>
      </c>
      <c r="B76" s="6">
        <v>45566</v>
      </c>
      <c r="C76" s="6">
        <v>45657</v>
      </c>
      <c r="D76" t="s">
        <v>63</v>
      </c>
      <c r="E76" s="5">
        <v>12100</v>
      </c>
      <c r="F76" s="5" t="s">
        <v>233</v>
      </c>
      <c r="G76" s="5" t="s">
        <v>234</v>
      </c>
      <c r="H76" s="5" t="s">
        <v>235</v>
      </c>
      <c r="I76" t="s">
        <v>64</v>
      </c>
      <c r="J76" s="5" t="s">
        <v>361</v>
      </c>
      <c r="K76" s="8" t="s">
        <v>457</v>
      </c>
      <c r="L76" s="6">
        <v>45597</v>
      </c>
      <c r="M76" s="6">
        <v>45657</v>
      </c>
      <c r="N76" s="5" t="s">
        <v>486</v>
      </c>
      <c r="O76" s="9">
        <v>22000.2</v>
      </c>
      <c r="P76" s="9">
        <v>18947.009999999998</v>
      </c>
      <c r="Q76" s="9">
        <v>22000.2</v>
      </c>
      <c r="R76" s="9">
        <v>18947.009999999998</v>
      </c>
      <c r="T76" s="12" t="s">
        <v>522</v>
      </c>
      <c r="U76" s="5" t="s">
        <v>523</v>
      </c>
      <c r="V76" s="6">
        <v>45657</v>
      </c>
    </row>
    <row r="77" spans="1:22" ht="60" x14ac:dyDescent="0.25">
      <c r="A77" s="5">
        <v>2024</v>
      </c>
      <c r="B77" s="6">
        <v>45566</v>
      </c>
      <c r="C77" s="6">
        <v>45657</v>
      </c>
      <c r="D77" t="s">
        <v>63</v>
      </c>
      <c r="E77" s="5">
        <v>12100</v>
      </c>
      <c r="F77" s="5" t="s">
        <v>236</v>
      </c>
      <c r="G77" s="5" t="s">
        <v>237</v>
      </c>
      <c r="H77" s="5" t="s">
        <v>238</v>
      </c>
      <c r="I77" t="s">
        <v>64</v>
      </c>
      <c r="J77" s="5" t="s">
        <v>362</v>
      </c>
      <c r="K77" s="8" t="s">
        <v>458</v>
      </c>
      <c r="L77" s="6">
        <v>45597</v>
      </c>
      <c r="M77" s="6">
        <v>45657</v>
      </c>
      <c r="N77" s="5" t="s">
        <v>486</v>
      </c>
      <c r="O77" s="9">
        <v>11111.1</v>
      </c>
      <c r="P77" s="9">
        <v>10208.51</v>
      </c>
      <c r="Q77" s="9">
        <v>11111.1</v>
      </c>
      <c r="R77" s="9">
        <v>10208.51</v>
      </c>
      <c r="T77" s="12" t="s">
        <v>522</v>
      </c>
      <c r="U77" s="5" t="s">
        <v>523</v>
      </c>
      <c r="V77" s="6">
        <v>45657</v>
      </c>
    </row>
    <row r="78" spans="1:22" ht="60" x14ac:dyDescent="0.25">
      <c r="A78" s="5">
        <v>2024</v>
      </c>
      <c r="B78" s="6">
        <v>45566</v>
      </c>
      <c r="C78" s="6">
        <v>45657</v>
      </c>
      <c r="D78" t="s">
        <v>63</v>
      </c>
      <c r="E78" s="5">
        <v>12100</v>
      </c>
      <c r="F78" s="5" t="s">
        <v>189</v>
      </c>
      <c r="G78" s="5" t="s">
        <v>239</v>
      </c>
      <c r="H78" s="5" t="s">
        <v>240</v>
      </c>
      <c r="I78" t="s">
        <v>64</v>
      </c>
      <c r="J78" s="5" t="s">
        <v>363</v>
      </c>
      <c r="K78" s="8" t="s">
        <v>459</v>
      </c>
      <c r="L78" s="6">
        <v>45597</v>
      </c>
      <c r="M78" s="6">
        <v>45657</v>
      </c>
      <c r="N78" s="5" t="s">
        <v>486</v>
      </c>
      <c r="O78" s="9">
        <v>24632.1</v>
      </c>
      <c r="P78" s="9">
        <v>21016.73</v>
      </c>
      <c r="Q78" s="9">
        <v>24632.1</v>
      </c>
      <c r="R78" s="9">
        <v>21016.73</v>
      </c>
      <c r="T78" s="12" t="s">
        <v>522</v>
      </c>
      <c r="U78" s="5" t="s">
        <v>523</v>
      </c>
      <c r="V78" s="6">
        <v>45657</v>
      </c>
    </row>
    <row r="79" spans="1:22" ht="75" x14ac:dyDescent="0.25">
      <c r="A79" s="5">
        <v>2024</v>
      </c>
      <c r="B79" s="6">
        <v>45566</v>
      </c>
      <c r="C79" s="6">
        <v>45657</v>
      </c>
      <c r="D79" t="s">
        <v>63</v>
      </c>
      <c r="E79" s="5">
        <v>12100</v>
      </c>
      <c r="F79" s="5" t="s">
        <v>241</v>
      </c>
      <c r="G79" s="5" t="s">
        <v>242</v>
      </c>
      <c r="H79" s="5" t="s">
        <v>85</v>
      </c>
      <c r="I79" t="s">
        <v>65</v>
      </c>
      <c r="J79" s="5" t="s">
        <v>364</v>
      </c>
      <c r="K79" s="8" t="s">
        <v>460</v>
      </c>
      <c r="L79" s="6">
        <v>45597</v>
      </c>
      <c r="M79" s="6">
        <v>45657</v>
      </c>
      <c r="N79" s="5" t="s">
        <v>486</v>
      </c>
      <c r="O79" s="9">
        <v>24583.200000000001</v>
      </c>
      <c r="P79" s="9">
        <v>20978.28</v>
      </c>
      <c r="Q79" s="9">
        <v>24583.200000000001</v>
      </c>
      <c r="R79" s="9">
        <v>20978.28</v>
      </c>
      <c r="T79" s="12" t="s">
        <v>522</v>
      </c>
      <c r="U79" s="5" t="s">
        <v>523</v>
      </c>
      <c r="V79" s="6">
        <v>45657</v>
      </c>
    </row>
    <row r="80" spans="1:22" ht="75" x14ac:dyDescent="0.25">
      <c r="A80" s="5">
        <v>2024</v>
      </c>
      <c r="B80" s="6">
        <v>45566</v>
      </c>
      <c r="C80" s="6">
        <v>45657</v>
      </c>
      <c r="D80" t="s">
        <v>63</v>
      </c>
      <c r="E80" s="5">
        <v>12100</v>
      </c>
      <c r="F80" s="5" t="s">
        <v>243</v>
      </c>
      <c r="G80" s="5" t="s">
        <v>244</v>
      </c>
      <c r="H80" s="5" t="s">
        <v>245</v>
      </c>
      <c r="I80" t="s">
        <v>64</v>
      </c>
      <c r="J80" s="5" t="s">
        <v>365</v>
      </c>
      <c r="K80" s="8" t="s">
        <v>461</v>
      </c>
      <c r="L80" s="6">
        <v>45597</v>
      </c>
      <c r="M80" s="6">
        <v>45657</v>
      </c>
      <c r="N80" s="5" t="s">
        <v>486</v>
      </c>
      <c r="O80" s="9">
        <v>21309.599999999999</v>
      </c>
      <c r="P80" s="9">
        <v>18403.919999999998</v>
      </c>
      <c r="Q80" s="9">
        <v>21309.599999999999</v>
      </c>
      <c r="R80" s="9">
        <v>18403.919999999998</v>
      </c>
      <c r="T80" s="12" t="s">
        <v>522</v>
      </c>
      <c r="U80" s="5" t="s">
        <v>523</v>
      </c>
      <c r="V80" s="6">
        <v>45657</v>
      </c>
    </row>
    <row r="81" spans="1:22" ht="60" x14ac:dyDescent="0.25">
      <c r="A81" s="5">
        <v>2024</v>
      </c>
      <c r="B81" s="6">
        <v>45566</v>
      </c>
      <c r="C81" s="6">
        <v>45657</v>
      </c>
      <c r="D81" t="s">
        <v>63</v>
      </c>
      <c r="E81" s="5">
        <v>12100</v>
      </c>
      <c r="F81" s="5" t="s">
        <v>246</v>
      </c>
      <c r="G81" s="5" t="s">
        <v>247</v>
      </c>
      <c r="H81" s="5" t="s">
        <v>248</v>
      </c>
      <c r="I81" t="s">
        <v>64</v>
      </c>
      <c r="J81" s="5" t="s">
        <v>366</v>
      </c>
      <c r="K81" s="8" t="s">
        <v>462</v>
      </c>
      <c r="L81" s="6">
        <v>45597</v>
      </c>
      <c r="M81" s="6">
        <v>45657</v>
      </c>
      <c r="N81" s="5" t="s">
        <v>516</v>
      </c>
      <c r="O81" s="9">
        <v>17241.599999999999</v>
      </c>
      <c r="P81" s="10">
        <v>15204.84</v>
      </c>
      <c r="Q81" s="9">
        <v>17241.599999999999</v>
      </c>
      <c r="R81" s="10">
        <v>15204.84</v>
      </c>
      <c r="T81" s="12" t="s">
        <v>522</v>
      </c>
      <c r="U81" s="5" t="s">
        <v>523</v>
      </c>
      <c r="V81" s="6">
        <v>45657</v>
      </c>
    </row>
    <row r="82" spans="1:22" ht="60" x14ac:dyDescent="0.25">
      <c r="A82" s="5">
        <v>2024</v>
      </c>
      <c r="B82" s="6">
        <v>45566</v>
      </c>
      <c r="C82" s="6">
        <v>45657</v>
      </c>
      <c r="D82" t="s">
        <v>63</v>
      </c>
      <c r="E82" s="5">
        <v>12100</v>
      </c>
      <c r="F82" s="5" t="s">
        <v>249</v>
      </c>
      <c r="G82" s="5" t="s">
        <v>250</v>
      </c>
      <c r="H82" s="5" t="s">
        <v>85</v>
      </c>
      <c r="I82" t="s">
        <v>65</v>
      </c>
      <c r="J82" s="5" t="s">
        <v>367</v>
      </c>
      <c r="K82" s="8" t="s">
        <v>463</v>
      </c>
      <c r="L82" s="6">
        <v>45597</v>
      </c>
      <c r="M82" s="6">
        <v>45657</v>
      </c>
      <c r="N82" s="5" t="s">
        <v>486</v>
      </c>
      <c r="O82" s="9">
        <v>13426.8</v>
      </c>
      <c r="P82" s="9">
        <v>12141</v>
      </c>
      <c r="Q82" s="9">
        <v>13426.8</v>
      </c>
      <c r="R82" s="9">
        <v>12141</v>
      </c>
      <c r="T82" s="12" t="s">
        <v>522</v>
      </c>
      <c r="U82" s="5" t="s">
        <v>523</v>
      </c>
      <c r="V82" s="6">
        <v>45657</v>
      </c>
    </row>
    <row r="83" spans="1:22" ht="60" x14ac:dyDescent="0.25">
      <c r="A83" s="5">
        <v>2024</v>
      </c>
      <c r="B83" s="6">
        <v>45566</v>
      </c>
      <c r="C83" s="6">
        <v>45657</v>
      </c>
      <c r="D83" t="s">
        <v>63</v>
      </c>
      <c r="E83" s="5">
        <v>12100</v>
      </c>
      <c r="F83" s="5" t="s">
        <v>251</v>
      </c>
      <c r="G83" s="5" t="s">
        <v>252</v>
      </c>
      <c r="H83" s="5" t="s">
        <v>253</v>
      </c>
      <c r="I83" t="s">
        <v>64</v>
      </c>
      <c r="J83" s="5" t="s">
        <v>368</v>
      </c>
      <c r="K83" s="8" t="s">
        <v>464</v>
      </c>
      <c r="L83" s="6">
        <v>45597</v>
      </c>
      <c r="M83" s="6">
        <v>45657</v>
      </c>
      <c r="N83" s="5" t="s">
        <v>486</v>
      </c>
      <c r="O83" s="9">
        <v>19878</v>
      </c>
      <c r="P83" s="10">
        <v>17278.11</v>
      </c>
      <c r="Q83" s="9">
        <v>19878</v>
      </c>
      <c r="R83" s="10">
        <v>17278.11</v>
      </c>
      <c r="T83" s="12" t="s">
        <v>522</v>
      </c>
      <c r="U83" s="5" t="s">
        <v>523</v>
      </c>
      <c r="V83" s="6">
        <v>45657</v>
      </c>
    </row>
    <row r="84" spans="1:22" ht="60" x14ac:dyDescent="0.25">
      <c r="A84" s="5">
        <v>2024</v>
      </c>
      <c r="B84" s="6">
        <v>45566</v>
      </c>
      <c r="C84" s="6">
        <v>45657</v>
      </c>
      <c r="D84" t="s">
        <v>63</v>
      </c>
      <c r="E84" s="5">
        <v>12100</v>
      </c>
      <c r="F84" s="5" t="s">
        <v>254</v>
      </c>
      <c r="G84" s="5" t="s">
        <v>255</v>
      </c>
      <c r="H84" s="5" t="s">
        <v>256</v>
      </c>
      <c r="I84" t="s">
        <v>65</v>
      </c>
      <c r="J84" s="5" t="s">
        <v>369</v>
      </c>
      <c r="K84" s="8" t="s">
        <v>465</v>
      </c>
      <c r="L84" s="6">
        <v>45597</v>
      </c>
      <c r="M84" s="6">
        <v>45657</v>
      </c>
      <c r="N84" s="5" t="s">
        <v>486</v>
      </c>
      <c r="O84" s="9">
        <v>14000</v>
      </c>
      <c r="P84" s="9">
        <v>12611.48</v>
      </c>
      <c r="Q84" s="9">
        <v>14000</v>
      </c>
      <c r="R84" s="9">
        <v>12611.48</v>
      </c>
      <c r="T84" s="12" t="s">
        <v>522</v>
      </c>
      <c r="U84" s="5" t="s">
        <v>523</v>
      </c>
      <c r="V84" s="6">
        <v>45657</v>
      </c>
    </row>
    <row r="85" spans="1:22" ht="60" x14ac:dyDescent="0.25">
      <c r="A85" s="5">
        <v>2024</v>
      </c>
      <c r="B85" s="6">
        <v>45566</v>
      </c>
      <c r="C85" s="6">
        <v>45657</v>
      </c>
      <c r="D85" t="s">
        <v>63</v>
      </c>
      <c r="E85" s="5">
        <v>12100</v>
      </c>
      <c r="F85" s="5" t="s">
        <v>257</v>
      </c>
      <c r="G85" s="5" t="s">
        <v>114</v>
      </c>
      <c r="H85" s="5" t="s">
        <v>210</v>
      </c>
      <c r="I85" t="s">
        <v>64</v>
      </c>
      <c r="J85" s="5" t="s">
        <v>370</v>
      </c>
      <c r="K85" s="8" t="s">
        <v>466</v>
      </c>
      <c r="L85" s="6">
        <v>45597</v>
      </c>
      <c r="M85" s="6">
        <v>45657</v>
      </c>
      <c r="N85" s="5" t="s">
        <v>486</v>
      </c>
      <c r="O85" s="9">
        <v>7000</v>
      </c>
      <c r="P85" s="10">
        <v>6945.5</v>
      </c>
      <c r="Q85" s="9">
        <v>7000</v>
      </c>
      <c r="R85" s="10">
        <v>6945.5</v>
      </c>
      <c r="T85" s="12" t="s">
        <v>522</v>
      </c>
      <c r="U85" s="5" t="s">
        <v>523</v>
      </c>
      <c r="V85" s="6">
        <v>45657</v>
      </c>
    </row>
    <row r="86" spans="1:22" ht="60" x14ac:dyDescent="0.25">
      <c r="A86" s="5">
        <v>2024</v>
      </c>
      <c r="B86" s="6">
        <v>45566</v>
      </c>
      <c r="C86" s="6">
        <v>45657</v>
      </c>
      <c r="D86" t="s">
        <v>63</v>
      </c>
      <c r="E86" s="5">
        <v>12100</v>
      </c>
      <c r="F86" s="5" t="s">
        <v>258</v>
      </c>
      <c r="G86" s="5" t="s">
        <v>259</v>
      </c>
      <c r="H86" s="5" t="s">
        <v>191</v>
      </c>
      <c r="I86" t="s">
        <v>64</v>
      </c>
      <c r="J86" s="5" t="s">
        <v>371</v>
      </c>
      <c r="K86" s="8" t="s">
        <v>467</v>
      </c>
      <c r="L86" s="6">
        <v>45597</v>
      </c>
      <c r="M86" s="6">
        <v>45657</v>
      </c>
      <c r="N86" s="5" t="s">
        <v>517</v>
      </c>
      <c r="O86" s="9">
        <v>14401.2</v>
      </c>
      <c r="P86" s="10">
        <v>12940.79</v>
      </c>
      <c r="Q86" s="9">
        <v>14401.2</v>
      </c>
      <c r="R86" s="10">
        <v>12940.79</v>
      </c>
      <c r="T86" s="12" t="s">
        <v>522</v>
      </c>
      <c r="U86" s="5" t="s">
        <v>523</v>
      </c>
      <c r="V86" s="6">
        <v>45657</v>
      </c>
    </row>
    <row r="87" spans="1:22" ht="60" x14ac:dyDescent="0.25">
      <c r="A87" s="5">
        <v>2024</v>
      </c>
      <c r="B87" s="6">
        <v>45566</v>
      </c>
      <c r="C87" s="6">
        <v>45657</v>
      </c>
      <c r="D87" t="s">
        <v>63</v>
      </c>
      <c r="E87" s="5">
        <v>12100</v>
      </c>
      <c r="F87" s="5" t="s">
        <v>260</v>
      </c>
      <c r="G87" s="5" t="s">
        <v>191</v>
      </c>
      <c r="H87" s="5" t="s">
        <v>261</v>
      </c>
      <c r="I87" t="s">
        <v>64</v>
      </c>
      <c r="J87" s="5" t="s">
        <v>372</v>
      </c>
      <c r="K87" s="8" t="s">
        <v>468</v>
      </c>
      <c r="L87" s="6">
        <v>45597</v>
      </c>
      <c r="M87" s="6">
        <v>45657</v>
      </c>
      <c r="N87" s="5" t="s">
        <v>486</v>
      </c>
      <c r="O87" s="9">
        <v>11648.1</v>
      </c>
      <c r="P87" s="10">
        <v>10659.59</v>
      </c>
      <c r="Q87" s="9">
        <v>11648.1</v>
      </c>
      <c r="R87" s="10">
        <v>10659.59</v>
      </c>
      <c r="T87" s="12" t="s">
        <v>522</v>
      </c>
      <c r="U87" s="5" t="s">
        <v>523</v>
      </c>
      <c r="V87" s="6">
        <v>45657</v>
      </c>
    </row>
    <row r="88" spans="1:22" ht="60" x14ac:dyDescent="0.25">
      <c r="A88" s="5">
        <v>2024</v>
      </c>
      <c r="B88" s="6">
        <v>45566</v>
      </c>
      <c r="C88" s="6">
        <v>45657</v>
      </c>
      <c r="D88" t="s">
        <v>63</v>
      </c>
      <c r="E88" s="5">
        <v>12100</v>
      </c>
      <c r="F88" s="5" t="s">
        <v>262</v>
      </c>
      <c r="G88" s="5" t="s">
        <v>263</v>
      </c>
      <c r="H88" s="5" t="s">
        <v>264</v>
      </c>
      <c r="I88" t="s">
        <v>65</v>
      </c>
      <c r="J88" s="5" t="s">
        <v>373</v>
      </c>
      <c r="K88" s="8" t="s">
        <v>469</v>
      </c>
      <c r="L88" s="6">
        <v>45597</v>
      </c>
      <c r="M88" s="6">
        <v>45657</v>
      </c>
      <c r="N88" s="5" t="s">
        <v>486</v>
      </c>
      <c r="O88" s="9">
        <v>8200</v>
      </c>
      <c r="P88" s="10">
        <v>8014.94</v>
      </c>
      <c r="Q88" s="9">
        <v>8200</v>
      </c>
      <c r="R88" s="10">
        <v>8014.94</v>
      </c>
      <c r="T88" s="12" t="s">
        <v>522</v>
      </c>
      <c r="U88" s="5" t="s">
        <v>523</v>
      </c>
      <c r="V88" s="6">
        <v>45657</v>
      </c>
    </row>
    <row r="89" spans="1:22" ht="60" x14ac:dyDescent="0.25">
      <c r="A89" s="5">
        <v>2024</v>
      </c>
      <c r="B89" s="6">
        <v>45566</v>
      </c>
      <c r="C89" s="6">
        <v>45657</v>
      </c>
      <c r="D89" t="s">
        <v>63</v>
      </c>
      <c r="E89" s="5">
        <v>12100</v>
      </c>
      <c r="F89" s="5" t="s">
        <v>190</v>
      </c>
      <c r="G89" s="5" t="s">
        <v>265</v>
      </c>
      <c r="H89" s="5" t="s">
        <v>152</v>
      </c>
      <c r="I89" t="s">
        <v>64</v>
      </c>
      <c r="J89" s="5" t="s">
        <v>374</v>
      </c>
      <c r="K89" s="8" t="s">
        <v>470</v>
      </c>
      <c r="L89" s="6">
        <v>45597</v>
      </c>
      <c r="M89" s="6">
        <v>45657</v>
      </c>
      <c r="N89" s="5" t="s">
        <v>486</v>
      </c>
      <c r="O89" s="9">
        <v>15000</v>
      </c>
      <c r="P89" s="9">
        <v>13432.28</v>
      </c>
      <c r="Q89" s="9">
        <v>15000</v>
      </c>
      <c r="R89" s="9">
        <v>13432.28</v>
      </c>
      <c r="T89" s="12" t="s">
        <v>522</v>
      </c>
      <c r="U89" s="5" t="s">
        <v>523</v>
      </c>
      <c r="V89" s="6">
        <v>45657</v>
      </c>
    </row>
    <row r="90" spans="1:22" ht="60" x14ac:dyDescent="0.25">
      <c r="A90" s="5">
        <v>2024</v>
      </c>
      <c r="B90" s="6">
        <v>45566</v>
      </c>
      <c r="C90" s="6">
        <v>45657</v>
      </c>
      <c r="D90" t="s">
        <v>63</v>
      </c>
      <c r="E90" s="5">
        <v>12100</v>
      </c>
      <c r="F90" s="5" t="s">
        <v>266</v>
      </c>
      <c r="G90" s="5" t="s">
        <v>267</v>
      </c>
      <c r="H90" s="5" t="s">
        <v>268</v>
      </c>
      <c r="I90" t="s">
        <v>64</v>
      </c>
      <c r="J90" s="5" t="s">
        <v>375</v>
      </c>
      <c r="K90" s="8" t="s">
        <v>471</v>
      </c>
      <c r="L90" s="6">
        <v>45597</v>
      </c>
      <c r="M90" s="6">
        <v>45657</v>
      </c>
      <c r="N90" s="5" t="s">
        <v>486</v>
      </c>
      <c r="O90" s="9">
        <v>12000</v>
      </c>
      <c r="P90" s="9">
        <v>10955.18</v>
      </c>
      <c r="Q90" s="9">
        <v>12000</v>
      </c>
      <c r="R90" s="9">
        <v>10955.18</v>
      </c>
      <c r="T90" s="12" t="s">
        <v>522</v>
      </c>
      <c r="U90" s="5" t="s">
        <v>523</v>
      </c>
      <c r="V90" s="6">
        <v>45657</v>
      </c>
    </row>
    <row r="91" spans="1:22" ht="60" x14ac:dyDescent="0.25">
      <c r="A91" s="5">
        <v>2024</v>
      </c>
      <c r="B91" s="6">
        <v>45566</v>
      </c>
      <c r="C91" s="6">
        <v>45657</v>
      </c>
      <c r="D91" t="s">
        <v>63</v>
      </c>
      <c r="E91" s="5">
        <v>12100</v>
      </c>
      <c r="F91" s="5" t="s">
        <v>75</v>
      </c>
      <c r="G91" s="5" t="s">
        <v>70</v>
      </c>
      <c r="H91" s="5" t="s">
        <v>76</v>
      </c>
      <c r="I91" t="s">
        <v>64</v>
      </c>
      <c r="J91" s="5" t="s">
        <v>376</v>
      </c>
      <c r="K91" s="8" t="s">
        <v>472</v>
      </c>
      <c r="L91" s="6">
        <v>45597</v>
      </c>
      <c r="M91" s="6">
        <v>45657</v>
      </c>
      <c r="N91" s="5" t="s">
        <v>486</v>
      </c>
      <c r="O91" s="9">
        <v>5760</v>
      </c>
      <c r="P91" s="9">
        <v>5760</v>
      </c>
      <c r="Q91" s="9">
        <v>5760</v>
      </c>
      <c r="R91" s="9">
        <v>5760</v>
      </c>
      <c r="T91" s="12" t="s">
        <v>522</v>
      </c>
      <c r="U91" s="5" t="s">
        <v>523</v>
      </c>
      <c r="V91" s="6">
        <v>45657</v>
      </c>
    </row>
    <row r="92" spans="1:22" ht="60" x14ac:dyDescent="0.25">
      <c r="A92" s="5">
        <v>2024</v>
      </c>
      <c r="B92" s="6">
        <v>45566</v>
      </c>
      <c r="C92" s="6">
        <v>45657</v>
      </c>
      <c r="D92" t="s">
        <v>63</v>
      </c>
      <c r="E92" s="5">
        <v>12100</v>
      </c>
      <c r="F92" s="5" t="s">
        <v>269</v>
      </c>
      <c r="G92" s="5" t="s">
        <v>270</v>
      </c>
      <c r="H92" s="5" t="s">
        <v>108</v>
      </c>
      <c r="I92" t="s">
        <v>64</v>
      </c>
      <c r="J92" s="5" t="s">
        <v>377</v>
      </c>
      <c r="K92" s="8" t="s">
        <v>473</v>
      </c>
      <c r="L92" s="6">
        <v>45597</v>
      </c>
      <c r="M92" s="6">
        <v>45657</v>
      </c>
      <c r="N92" s="5" t="s">
        <v>486</v>
      </c>
      <c r="O92" s="9">
        <v>12480</v>
      </c>
      <c r="P92" s="10">
        <v>11358.38</v>
      </c>
      <c r="Q92" s="9">
        <v>12480</v>
      </c>
      <c r="R92" s="10">
        <v>11358.38</v>
      </c>
      <c r="T92" s="12" t="s">
        <v>522</v>
      </c>
      <c r="U92" s="5" t="s">
        <v>523</v>
      </c>
      <c r="V92" s="6">
        <v>45657</v>
      </c>
    </row>
    <row r="93" spans="1:22" ht="60" x14ac:dyDescent="0.25">
      <c r="A93" s="5">
        <v>2024</v>
      </c>
      <c r="B93" s="6">
        <v>45566</v>
      </c>
      <c r="C93" s="6">
        <v>45657</v>
      </c>
      <c r="D93" t="s">
        <v>63</v>
      </c>
      <c r="E93" s="5">
        <v>12100</v>
      </c>
      <c r="F93" s="5" t="s">
        <v>271</v>
      </c>
      <c r="G93" s="5" t="s">
        <v>272</v>
      </c>
      <c r="H93" s="5" t="s">
        <v>273</v>
      </c>
      <c r="I93" t="s">
        <v>64</v>
      </c>
      <c r="J93" s="5" t="s">
        <v>378</v>
      </c>
      <c r="K93" s="8" t="s">
        <v>474</v>
      </c>
      <c r="L93" s="6">
        <v>45581</v>
      </c>
      <c r="M93" s="6">
        <v>45596</v>
      </c>
      <c r="N93" s="5" t="s">
        <v>518</v>
      </c>
      <c r="O93" s="9">
        <v>16664.400000000001</v>
      </c>
      <c r="P93" s="10">
        <v>14750.93</v>
      </c>
      <c r="Q93" s="9">
        <v>16664.400000000001</v>
      </c>
      <c r="R93" s="10">
        <v>14750.93</v>
      </c>
      <c r="T93" s="12" t="s">
        <v>522</v>
      </c>
      <c r="U93" s="5" t="s">
        <v>523</v>
      </c>
      <c r="V93" s="6">
        <v>45657</v>
      </c>
    </row>
    <row r="94" spans="1:22" ht="75" x14ac:dyDescent="0.25">
      <c r="A94" s="5">
        <v>2024</v>
      </c>
      <c r="B94" s="6">
        <v>45566</v>
      </c>
      <c r="C94" s="6">
        <v>45657</v>
      </c>
      <c r="D94" t="s">
        <v>63</v>
      </c>
      <c r="E94" s="5">
        <v>12100</v>
      </c>
      <c r="F94" s="5" t="s">
        <v>274</v>
      </c>
      <c r="G94" s="5" t="s">
        <v>179</v>
      </c>
      <c r="H94" s="5" t="s">
        <v>114</v>
      </c>
      <c r="I94" t="s">
        <v>64</v>
      </c>
      <c r="J94" s="5" t="s">
        <v>379</v>
      </c>
      <c r="K94" s="8" t="s">
        <v>475</v>
      </c>
      <c r="L94" s="6">
        <v>45597</v>
      </c>
      <c r="M94" s="6">
        <v>45657</v>
      </c>
      <c r="N94" s="5" t="s">
        <v>489</v>
      </c>
      <c r="O94" s="9">
        <v>14916.9</v>
      </c>
      <c r="P94" s="10">
        <v>13364.08</v>
      </c>
      <c r="Q94" s="9">
        <v>14916.9</v>
      </c>
      <c r="R94" s="10">
        <v>13364.08</v>
      </c>
      <c r="T94" s="12" t="s">
        <v>522</v>
      </c>
      <c r="U94" s="5" t="s">
        <v>523</v>
      </c>
      <c r="V94" s="6">
        <v>45657</v>
      </c>
    </row>
    <row r="95" spans="1:22" ht="60" x14ac:dyDescent="0.25">
      <c r="A95" s="5">
        <v>2024</v>
      </c>
      <c r="B95" s="6">
        <v>45566</v>
      </c>
      <c r="C95" s="6">
        <v>45657</v>
      </c>
      <c r="D95" t="s">
        <v>63</v>
      </c>
      <c r="E95" s="5">
        <v>12100</v>
      </c>
      <c r="F95" s="5" t="s">
        <v>275</v>
      </c>
      <c r="G95" s="5" t="s">
        <v>276</v>
      </c>
      <c r="H95" s="5" t="s">
        <v>277</v>
      </c>
      <c r="I95" t="s">
        <v>64</v>
      </c>
      <c r="J95" s="5" t="s">
        <v>380</v>
      </c>
      <c r="K95" s="8" t="s">
        <v>476</v>
      </c>
      <c r="L95" s="6">
        <v>45597</v>
      </c>
      <c r="M95" s="6">
        <v>45657</v>
      </c>
      <c r="N95" s="5" t="s">
        <v>506</v>
      </c>
      <c r="O95" s="9">
        <v>10511.4</v>
      </c>
      <c r="P95" s="10">
        <v>9684.86</v>
      </c>
      <c r="Q95" s="9">
        <v>10511.4</v>
      </c>
      <c r="R95" s="10">
        <v>9684.86</v>
      </c>
      <c r="T95" s="12" t="s">
        <v>522</v>
      </c>
      <c r="U95" s="5" t="s">
        <v>523</v>
      </c>
      <c r="V95" s="6">
        <v>45657</v>
      </c>
    </row>
    <row r="96" spans="1:22" ht="60" x14ac:dyDescent="0.25">
      <c r="A96" s="5">
        <v>2024</v>
      </c>
      <c r="B96" s="6">
        <v>45566</v>
      </c>
      <c r="C96" s="6">
        <v>45657</v>
      </c>
      <c r="D96" t="s">
        <v>63</v>
      </c>
      <c r="E96" s="5">
        <v>12100</v>
      </c>
      <c r="F96" s="5" t="s">
        <v>278</v>
      </c>
      <c r="G96" s="5" t="s">
        <v>279</v>
      </c>
      <c r="H96" s="5" t="s">
        <v>280</v>
      </c>
      <c r="I96" t="s">
        <v>64</v>
      </c>
      <c r="J96" s="5" t="s">
        <v>381</v>
      </c>
      <c r="K96" s="8" t="s">
        <v>477</v>
      </c>
      <c r="L96" s="6">
        <v>45597</v>
      </c>
      <c r="M96" s="6">
        <v>45657</v>
      </c>
      <c r="N96" s="5" t="s">
        <v>519</v>
      </c>
      <c r="O96" s="9">
        <v>13832.7</v>
      </c>
      <c r="P96" s="10">
        <v>12474.16</v>
      </c>
      <c r="Q96" s="9">
        <v>13832.7</v>
      </c>
      <c r="R96" s="10">
        <v>12474.16</v>
      </c>
      <c r="T96" s="12" t="s">
        <v>522</v>
      </c>
      <c r="U96" s="5" t="s">
        <v>523</v>
      </c>
      <c r="V96" s="6">
        <v>45657</v>
      </c>
    </row>
    <row r="97" spans="1:22" ht="60" x14ac:dyDescent="0.25">
      <c r="A97" s="5">
        <v>2024</v>
      </c>
      <c r="B97" s="6">
        <v>45566</v>
      </c>
      <c r="C97" s="6">
        <v>45657</v>
      </c>
      <c r="D97" t="s">
        <v>63</v>
      </c>
      <c r="E97" s="5">
        <v>12100</v>
      </c>
      <c r="F97" s="5" t="s">
        <v>281</v>
      </c>
      <c r="G97" s="5" t="s">
        <v>253</v>
      </c>
      <c r="H97" s="5" t="s">
        <v>282</v>
      </c>
      <c r="I97" t="s">
        <v>64</v>
      </c>
      <c r="J97" s="5" t="s">
        <v>382</v>
      </c>
      <c r="K97" s="8" t="s">
        <v>478</v>
      </c>
      <c r="L97" s="6">
        <v>45597</v>
      </c>
      <c r="M97" s="6">
        <v>45657</v>
      </c>
      <c r="N97" s="5" t="s">
        <v>520</v>
      </c>
      <c r="O97" s="9">
        <v>15588.3</v>
      </c>
      <c r="P97" s="10">
        <v>13904.69</v>
      </c>
      <c r="Q97" s="9">
        <v>15588.3</v>
      </c>
      <c r="R97" s="10">
        <v>13904.69</v>
      </c>
      <c r="T97" s="12" t="s">
        <v>522</v>
      </c>
      <c r="U97" s="5" t="s">
        <v>523</v>
      </c>
      <c r="V97" s="6">
        <v>45657</v>
      </c>
    </row>
    <row r="98" spans="1:22" ht="60" x14ac:dyDescent="0.25">
      <c r="A98" s="5">
        <v>2024</v>
      </c>
      <c r="B98" s="6">
        <v>45566</v>
      </c>
      <c r="C98" s="6">
        <v>45657</v>
      </c>
      <c r="D98" t="s">
        <v>63</v>
      </c>
      <c r="E98" s="5">
        <v>12100</v>
      </c>
      <c r="F98" s="5" t="s">
        <v>271</v>
      </c>
      <c r="G98" s="5" t="s">
        <v>272</v>
      </c>
      <c r="H98" s="5" t="s">
        <v>273</v>
      </c>
      <c r="I98" t="s">
        <v>64</v>
      </c>
      <c r="J98" s="5" t="s">
        <v>383</v>
      </c>
      <c r="K98" s="8" t="s">
        <v>479</v>
      </c>
      <c r="L98" s="6">
        <v>45597</v>
      </c>
      <c r="M98" s="6">
        <v>45657</v>
      </c>
      <c r="N98" s="5" t="s">
        <v>518</v>
      </c>
      <c r="O98" s="9">
        <v>16664.400000000001</v>
      </c>
      <c r="P98" s="10">
        <v>14750.93</v>
      </c>
      <c r="Q98" s="9">
        <v>16664.400000000001</v>
      </c>
      <c r="R98" s="10">
        <v>14750.93</v>
      </c>
      <c r="T98" s="12" t="s">
        <v>522</v>
      </c>
      <c r="U98" s="5" t="s">
        <v>523</v>
      </c>
      <c r="V98" s="6">
        <v>45657</v>
      </c>
    </row>
    <row r="99" spans="1:22" ht="60" x14ac:dyDescent="0.25">
      <c r="A99" s="5">
        <v>2024</v>
      </c>
      <c r="B99" s="6">
        <v>45566</v>
      </c>
      <c r="C99" s="6">
        <v>45657</v>
      </c>
      <c r="D99" t="s">
        <v>63</v>
      </c>
      <c r="E99" s="5">
        <v>12100</v>
      </c>
      <c r="F99" s="5" t="s">
        <v>283</v>
      </c>
      <c r="G99" s="5" t="s">
        <v>276</v>
      </c>
      <c r="H99" s="5" t="s">
        <v>88</v>
      </c>
      <c r="I99" t="s">
        <v>64</v>
      </c>
      <c r="J99" s="5" t="s">
        <v>384</v>
      </c>
      <c r="K99" s="8" t="s">
        <v>480</v>
      </c>
      <c r="L99" s="6">
        <v>45597</v>
      </c>
      <c r="M99" s="6">
        <v>45657</v>
      </c>
      <c r="N99" s="5" t="s">
        <v>506</v>
      </c>
      <c r="O99" s="9">
        <v>10511.7</v>
      </c>
      <c r="P99" s="9">
        <v>9680.9500000000007</v>
      </c>
      <c r="Q99" s="9">
        <v>10511.7</v>
      </c>
      <c r="R99" s="9">
        <v>9680.9500000000007</v>
      </c>
      <c r="T99" s="12" t="s">
        <v>522</v>
      </c>
      <c r="U99" s="5" t="s">
        <v>523</v>
      </c>
      <c r="V99" s="6">
        <v>45657</v>
      </c>
    </row>
    <row r="100" spans="1:22" ht="60" x14ac:dyDescent="0.25">
      <c r="A100" s="5">
        <v>2024</v>
      </c>
      <c r="B100" s="6">
        <v>45566</v>
      </c>
      <c r="C100" s="6">
        <v>45657</v>
      </c>
      <c r="D100" t="s">
        <v>63</v>
      </c>
      <c r="E100" s="5">
        <v>12100</v>
      </c>
      <c r="F100" s="5" t="s">
        <v>284</v>
      </c>
      <c r="G100" s="5" t="s">
        <v>171</v>
      </c>
      <c r="H100" s="5" t="s">
        <v>85</v>
      </c>
      <c r="I100" t="s">
        <v>64</v>
      </c>
      <c r="J100" s="5" t="s">
        <v>385</v>
      </c>
      <c r="K100" s="8" t="s">
        <v>481</v>
      </c>
      <c r="L100" s="6">
        <v>45597</v>
      </c>
      <c r="M100" s="6">
        <v>45657</v>
      </c>
      <c r="N100" s="5" t="s">
        <v>506</v>
      </c>
      <c r="O100" s="9">
        <v>10511.7</v>
      </c>
      <c r="P100" s="9">
        <v>9680.9500000000007</v>
      </c>
      <c r="Q100" s="9">
        <v>10511.7</v>
      </c>
      <c r="R100" s="9">
        <v>9680.9500000000007</v>
      </c>
      <c r="T100" s="12" t="s">
        <v>522</v>
      </c>
      <c r="U100" s="5" t="s">
        <v>523</v>
      </c>
      <c r="V100" s="6">
        <v>45657</v>
      </c>
    </row>
    <row r="101" spans="1:22" ht="60" x14ac:dyDescent="0.25">
      <c r="A101" s="5">
        <v>2024</v>
      </c>
      <c r="B101" s="6">
        <v>45566</v>
      </c>
      <c r="C101" s="6">
        <v>45657</v>
      </c>
      <c r="D101" t="s">
        <v>63</v>
      </c>
      <c r="E101" s="5">
        <v>12100</v>
      </c>
      <c r="F101" s="5" t="s">
        <v>285</v>
      </c>
      <c r="G101" s="5" t="s">
        <v>286</v>
      </c>
      <c r="H101" s="5" t="s">
        <v>125</v>
      </c>
      <c r="I101" t="s">
        <v>64</v>
      </c>
      <c r="J101" s="5" t="s">
        <v>386</v>
      </c>
      <c r="K101" s="8" t="s">
        <v>482</v>
      </c>
      <c r="L101" s="6">
        <v>45597</v>
      </c>
      <c r="M101" s="6">
        <v>45657</v>
      </c>
      <c r="N101" s="5" t="s">
        <v>506</v>
      </c>
      <c r="O101" s="9">
        <v>10511.7</v>
      </c>
      <c r="P101" s="9">
        <v>9680.9500000000007</v>
      </c>
      <c r="Q101" s="9">
        <v>10511.7</v>
      </c>
      <c r="R101" s="9">
        <v>9680.9500000000007</v>
      </c>
      <c r="T101" s="12" t="s">
        <v>522</v>
      </c>
      <c r="U101" s="5" t="s">
        <v>523</v>
      </c>
      <c r="V101" s="6">
        <v>45657</v>
      </c>
    </row>
    <row r="102" spans="1:22" ht="60" x14ac:dyDescent="0.25">
      <c r="A102" s="5">
        <v>2024</v>
      </c>
      <c r="B102" s="6">
        <v>45566</v>
      </c>
      <c r="C102" s="6">
        <v>45657</v>
      </c>
      <c r="D102" t="s">
        <v>63</v>
      </c>
      <c r="E102" s="5">
        <v>12100</v>
      </c>
      <c r="F102" s="5" t="s">
        <v>287</v>
      </c>
      <c r="G102" s="5" t="s">
        <v>213</v>
      </c>
      <c r="H102" s="5" t="s">
        <v>288</v>
      </c>
      <c r="I102" t="s">
        <v>64</v>
      </c>
      <c r="J102" s="5" t="s">
        <v>387</v>
      </c>
      <c r="K102" s="8" t="s">
        <v>483</v>
      </c>
      <c r="L102" s="6">
        <v>45597</v>
      </c>
      <c r="M102" s="6">
        <v>45657</v>
      </c>
      <c r="N102" s="5" t="s">
        <v>506</v>
      </c>
      <c r="O102" s="9">
        <v>10511.7</v>
      </c>
      <c r="P102" s="9">
        <v>9680.9500000000007</v>
      </c>
      <c r="Q102" s="9">
        <v>10511.7</v>
      </c>
      <c r="R102" s="9">
        <v>9680.9500000000007</v>
      </c>
      <c r="T102" s="12" t="s">
        <v>522</v>
      </c>
      <c r="U102" s="5" t="s">
        <v>523</v>
      </c>
      <c r="V102" s="6">
        <v>45657</v>
      </c>
    </row>
    <row r="103" spans="1:22" ht="60" x14ac:dyDescent="0.25">
      <c r="A103" s="5">
        <v>2024</v>
      </c>
      <c r="B103" s="6">
        <v>45566</v>
      </c>
      <c r="C103" s="6">
        <v>45657</v>
      </c>
      <c r="D103" t="s">
        <v>63</v>
      </c>
      <c r="E103" s="5">
        <v>12100</v>
      </c>
      <c r="F103" s="5" t="s">
        <v>289</v>
      </c>
      <c r="G103" s="5" t="s">
        <v>290</v>
      </c>
      <c r="H103" s="5" t="s">
        <v>291</v>
      </c>
      <c r="I103" t="s">
        <v>64</v>
      </c>
      <c r="J103" s="5" t="s">
        <v>388</v>
      </c>
      <c r="K103" s="8" t="s">
        <v>484</v>
      </c>
      <c r="L103" s="6">
        <v>45597</v>
      </c>
      <c r="M103" s="6">
        <v>45657</v>
      </c>
      <c r="N103" s="5" t="s">
        <v>518</v>
      </c>
      <c r="O103" s="9">
        <v>13832.7</v>
      </c>
      <c r="P103" s="10">
        <v>12474.16</v>
      </c>
      <c r="Q103" s="9">
        <v>13832.7</v>
      </c>
      <c r="R103" s="10">
        <v>12474.16</v>
      </c>
      <c r="T103" s="12" t="s">
        <v>522</v>
      </c>
      <c r="U103" s="5" t="s">
        <v>523</v>
      </c>
      <c r="V103" s="6">
        <v>45657</v>
      </c>
    </row>
    <row r="104" spans="1:22" ht="60" x14ac:dyDescent="0.25">
      <c r="A104" s="5">
        <v>2024</v>
      </c>
      <c r="B104" s="6">
        <v>45566</v>
      </c>
      <c r="C104" s="6">
        <v>45657</v>
      </c>
      <c r="D104" t="s">
        <v>63</v>
      </c>
      <c r="E104" s="5">
        <v>12100</v>
      </c>
      <c r="F104" s="5" t="s">
        <v>292</v>
      </c>
      <c r="G104" s="5" t="s">
        <v>293</v>
      </c>
      <c r="H104" s="5" t="s">
        <v>191</v>
      </c>
      <c r="I104" t="s">
        <v>64</v>
      </c>
      <c r="J104" s="5"/>
      <c r="K104" s="8" t="s">
        <v>485</v>
      </c>
      <c r="L104" s="6">
        <v>45597</v>
      </c>
      <c r="M104" s="6">
        <v>45657</v>
      </c>
      <c r="N104" s="5" t="s">
        <v>521</v>
      </c>
      <c r="O104" s="9">
        <v>4800</v>
      </c>
      <c r="P104" s="9">
        <v>4800</v>
      </c>
      <c r="Q104" s="9">
        <v>4800</v>
      </c>
      <c r="R104" s="9">
        <v>4800</v>
      </c>
      <c r="T104" s="12" t="s">
        <v>522</v>
      </c>
      <c r="U104" s="5" t="s">
        <v>523</v>
      </c>
      <c r="V104" s="6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tooltip="Download GONZALEZ VAZQUZ YAZMIN LILIANA" xr:uid="{1BC6DA3A-A808-4264-A007-796B75248963}"/>
    <hyperlink ref="K9" r:id="rId2" tooltip="Download MXH-117 -DIAZ MENDEZ AXIEL YHADIMIR" xr:uid="{9422EA79-36E8-4010-8F1D-E89ADA2E15AD}"/>
    <hyperlink ref="K10" r:id="rId3" tooltip="Download MXH-118 -DIAZ MENDEZ AXIEL YHADIMIR" xr:uid="{ED7A5952-047B-44B0-A80F-86C0C64C5D0E}"/>
    <hyperlink ref="K11" r:id="rId4" tooltip="Download MXH-127 -ARANGURE VALDES ISAAC" xr:uid="{97688C82-59DF-466C-8F98-DF91C91E21F6}"/>
    <hyperlink ref="K12" r:id="rId5" tooltip="Download MXH-150 -DIAZ LIZARRAGA OSCAR MANUEL" xr:uid="{33FF5D21-7041-4F59-BCE8-5120BBF6E0AA}"/>
    <hyperlink ref="K13" r:id="rId6" tooltip="Download MXH-157 -MANZANILLA LUNA JOSE DE JESUS" xr:uid="{17673AE0-3F7A-4138-A8AC-8C99DA9AE0DE}"/>
    <hyperlink ref="K14" r:id="rId7" tooltip="Download MXH-158 -MANZANILLA LUNA JOSE DE JESUS" xr:uid="{1167E7A9-7E27-4327-851D-E22EADC3CB84}"/>
    <hyperlink ref="K15" r:id="rId8" tooltip="Download MXH-166 -GARCILAZO LANGARICA MALINALI" xr:uid="{E460E1EB-164C-41C4-BC1F-C72FDDC56AAD}"/>
    <hyperlink ref="K16" r:id="rId9" tooltip="Download MXH-174 -ROSALES LOPEZ ARIADNA YERALDINE" xr:uid="{C208F455-44CA-4F0A-97B5-051E657DD7E9}"/>
    <hyperlink ref="K17" r:id="rId10" tooltip="Download MXH-181 -FERNANDEZ HERNANDEZ SANDRA DE LAS MERCEDES" xr:uid="{6276E4D4-0E25-491D-809C-CB9FFBC36DEB}"/>
    <hyperlink ref="K18" r:id="rId11" tooltip="Download MXH-182 -FERNANDEZ HERNANDEZ SANDRA DE LAS MERCEDES" xr:uid="{09BD62B9-A789-4A88-9C98-02C6B19CA0E8}"/>
    <hyperlink ref="K19" r:id="rId12" tooltip="Download RH-AD-094 -RODRIGUEZ LABRADOR ALISON" xr:uid="{935AF299-52C8-44E1-A169-EB416DA809E7}"/>
    <hyperlink ref="K20" r:id="rId13" tooltip="Download RH-AD-095 -BASTIDAS ARELLANO ALMA DELIA" xr:uid="{6C98232B-E9A5-4240-929F-739FB70C9565}"/>
    <hyperlink ref="K21" r:id="rId14" tooltip="Download RH-AD-097 -GALLARDO HERRERA VICTOR RAMON" xr:uid="{04018CB6-30AE-44DB-8C4A-33E9493E7AFB}"/>
    <hyperlink ref="K22" r:id="rId15" tooltip="Download RH-AD-098 -MONARREZ ORONA MARIA FELICITAS" xr:uid="{5AAE7614-5D5E-4E7C-9E95-575405DA5A03}"/>
    <hyperlink ref="K23" r:id="rId16" tooltip="Download RH-AD-099 -CHIQUETE LIZARRAGA NORMA CECILIA" xr:uid="{4F53B9E6-591A-4132-9493-695B5B3C464E}"/>
    <hyperlink ref="K24" r:id="rId17" tooltip="Download RH-AD-100 -RINCON TIRADO CLEMENTINA" xr:uid="{190C6B65-ECF8-48D1-9AC6-4479D8804273}"/>
    <hyperlink ref="K25" r:id="rId18" tooltip="Download RH-AD-101 -NAVARRO PAEZ CASANDRA" xr:uid="{7D027D0D-DCD7-4641-B4C0-4B18600D6C4D}"/>
    <hyperlink ref="K26" r:id="rId19" tooltip="Download RH-AD-102 -ONTIVEROS INZUNZA JATZIRY MICHELLE" xr:uid="{8D77A4F6-AF24-4753-B30B-241A9E3757F8}"/>
    <hyperlink ref="K27" r:id="rId20" tooltip="Download RH-AD-103 -VALDEZ MARTINEZ MARCELA ALEJANDRA" xr:uid="{B0D477B3-2B47-488B-86B1-A4ECC42595A9}"/>
    <hyperlink ref="K28" r:id="rId21" tooltip="Download RH-AD-104 -TOSTADO BETANCOURT VERONICA ELIZABETH" xr:uid="{A6A1C5AA-27EC-4563-B55A-D5B5387083EB}"/>
    <hyperlink ref="K29" r:id="rId22" tooltip="Download RH-AD-105 -AGUILAR SANDOVAL SARA GUADALUPE" xr:uid="{EF93E366-4DFA-4584-A4C5-37FBB680A454}"/>
    <hyperlink ref="K30" r:id="rId23" tooltip="Download RH-AD-106 -CASTILLO MEDINA MARIA DE LOS REYES" xr:uid="{795CC270-57BC-44C0-AF66-8CEC2FDFA6E8}"/>
    <hyperlink ref="K31" r:id="rId24" tooltip="Download RH-AD-107 -FLORES PERALTA JESUS ERNESTO" xr:uid="{8AB0DAFE-12E9-40E9-B7A2-F98D24FAD5D4}"/>
    <hyperlink ref="K32" r:id="rId25" tooltip="Download RH-AD-108 -BERNAL ORTIZ HERACLIO" xr:uid="{DCCEABE6-D9C3-4022-B882-C7C7B6B164D3}"/>
    <hyperlink ref="K33" r:id="rId26" tooltip="Download RH-AD-109 -TIRADO VALDEZ RAMON ANTONIO" xr:uid="{6C208E83-738E-4E01-A647-4873D5AB6CE8}"/>
    <hyperlink ref="K34" r:id="rId27" tooltip="Download RH-AD-110 -ORTEGA MANZANO EFREN" xr:uid="{0FDB926A-A91E-472E-81A8-086B65D605C9}"/>
    <hyperlink ref="K35" r:id="rId28" tooltip="Download RH-AD-111 -MARTINEZ OLIVAS ANGEL ANTONIO" xr:uid="{2C4120B1-BBF2-4768-AD12-8E0149B14DB9}"/>
    <hyperlink ref="K36" r:id="rId29" tooltip="Download RH-AD-112 -SALOMON GONZALEZ ANGEL HIRAM" xr:uid="{DFA5E3E6-87A1-43EA-A46F-EB14E82B41EB}"/>
    <hyperlink ref="K37" r:id="rId30" tooltip="Download RH-AD-113 -MORENO DELGADO ANGEL" xr:uid="{9030B54D-B0D3-48DE-8EE1-C5F7C46040FF}"/>
    <hyperlink ref="K38" r:id="rId31" tooltip="Download RH-AD-114 -SILVA LOPEZ JESUS DANIEL" xr:uid="{F2E6CA93-3B44-4627-9AAF-E234EF31FF7F}"/>
    <hyperlink ref="K39" r:id="rId32" tooltip="Download RH-AD-116 -BAHENA MARQUINA VERONICA" xr:uid="{574BA1D3-E0BF-4FA7-A861-8FBC292F4E86}"/>
    <hyperlink ref="K40" r:id="rId33" tooltip="Download RH-AD-117 -LUGO BAEZ MARIA ISABEL" xr:uid="{84170596-96B8-494D-B777-CBF9529DB3EF}"/>
    <hyperlink ref="K41" r:id="rId34" tooltip="Download RH-AD-118 -MONTES HERNANDEZ FRANCIA BERENICE" xr:uid="{6EC71BF7-5EFC-4F7A-89EE-A62DAC71D99A}"/>
    <hyperlink ref="K42" r:id="rId35" tooltip="Download RH-AD-119 -OSUNA JUAREZ ADRIAN SEVERIANO" xr:uid="{EB49494C-C715-4857-9F83-E6521ADDFC1C}"/>
    <hyperlink ref="K43" r:id="rId36" tooltip="Download RH-AD-120 -PATRON ALVAREZ MARIA GUADALUPE" xr:uid="{E76E6D00-6776-40E6-929B-EAA6D7DB02B9}"/>
    <hyperlink ref="K44" r:id="rId37" tooltip="Download RH-AD-121 -AGUIRRE BRECEDA ARACELI" xr:uid="{27C56A65-0EA3-4F23-8C63-A3A017C8B65C}"/>
    <hyperlink ref="K45" r:id="rId38" tooltip="Download RH-AD-122 -PARRA CHIQUETE ROSA DEL CARMEN" xr:uid="{F01E5AF8-EEB6-4220-B372-94110FB5B0F3}"/>
    <hyperlink ref="K46" r:id="rId39" tooltip="Download RH-AD-123 -OSUNA ZAVALA CHRISTIAN DE JESUS" xr:uid="{21563AB8-FB7A-495C-AFFD-16444B8EE199}"/>
    <hyperlink ref="K47" r:id="rId40" tooltip="Download RH-AD-124 -BURNETT LISA DAWN LANKINS" xr:uid="{AD03AB38-228D-4FDB-B412-E911C41764D2}"/>
    <hyperlink ref="K48" r:id="rId41" tooltip="Download RH-AD-125 -RAMIREZ RODRIGUEZ PAULINA" xr:uid="{3F705AFA-F68A-462D-9163-24E9491F0719}"/>
    <hyperlink ref="K49" r:id="rId42" tooltip="Download RH-AD-126 -SANCHEZ RAMOS CLAUDIA PAOLA" xr:uid="{B6FA877B-8210-47D2-9914-A5CAE3B04007}"/>
    <hyperlink ref="K50" r:id="rId43" tooltip="Download RH-AD-127 -FERNANDEZ FERNANDEZ ZOILA TERESA" xr:uid="{26E267E5-200B-4109-B014-1899417299FD}"/>
    <hyperlink ref="K51" r:id="rId44" tooltip="Download RH-AD-128 -AYALA VERDE ARAMARA MONSERRATH" xr:uid="{46EB9A6A-6C04-479E-8AC5-59B9359A1D52}"/>
    <hyperlink ref="K52" r:id="rId45" tooltip="Download RH-AD-129 -FERNANDEZ HERNANDEZ SANDRA DE LAS MERCEDES" xr:uid="{3FE090DA-FF59-4504-973E-144E544AD7FD}"/>
    <hyperlink ref="K53" r:id="rId46" tooltip="Download RH-AD-130 -ROMERO IRIBE MARTHA MARIANA" xr:uid="{2F670D90-C29D-444B-B8DF-9AF00251B3A8}"/>
    <hyperlink ref="K54" r:id="rId47" tooltip="Download RH-AD-131 -FERNANDEZ CLARAMUNT CARLOS ENRIQUE" xr:uid="{78A7FBBE-31FC-44BF-BDCD-60A4E607FBBF}"/>
    <hyperlink ref="K55" r:id="rId48" tooltip="Download RH-AD-132 -PANCHI BALSECA GEAN LEE" xr:uid="{718E1207-DF0D-4314-A576-20E315B90D2D}"/>
    <hyperlink ref="K56" r:id="rId49" tooltip="Download RH-AD-133 -ALCARAZ CUEVAS MARTHA PAMELA" xr:uid="{A8E0D24B-261A-4428-8907-C3807C3E1942}"/>
    <hyperlink ref="K57" r:id="rId50" tooltip="Download RH-AD-134 -SANTIAGO GARCIA JUAN CARLOS" xr:uid="{C526663A-7C3A-4929-9A38-12716E45DC98}"/>
    <hyperlink ref="K58" r:id="rId51" tooltip="Download RH-AD-135 -TRETO HEVA OSCAR" xr:uid="{86180879-A2AA-42E4-8B81-B5815B2CE05F}"/>
    <hyperlink ref="K59" r:id="rId52" tooltip="Download RH-AD-136 -AGUIRRE TALAVERA PAMELA" xr:uid="{9192AAE6-E1B6-489E-8920-FD3802FE00AF}"/>
    <hyperlink ref="K60" r:id="rId53" tooltip="Download RH-AD-137 - CERVANTES TREJO CARLOS" xr:uid="{A7243A6A-6342-43EC-B648-3F8F0D84F843}"/>
    <hyperlink ref="K61" r:id="rId54" tooltip="Download RH-AD-138 -MARTINEZ HURTADO STEPHANY" xr:uid="{1B06AA0F-4DB6-4D31-A4E2-E29A358CE8E6}"/>
    <hyperlink ref="K62" r:id="rId55" tooltip="Download RH-AD-139 - HERNANDEZ SUAREZ MANUEL RICARDO" xr:uid="{A7E72550-B346-463F-8B2C-558DB8330A34}"/>
    <hyperlink ref="K63" r:id="rId56" tooltip="Download RH-AD-140 -FLORES GRACIA JOSE ROBERTO" xr:uid="{E6BF076E-8582-4AE5-9C23-09A7213AA21E}"/>
    <hyperlink ref="K64" r:id="rId57" tooltip="Download RH-AD-141 -RODRIGUEZ LABRADOR ALISON" xr:uid="{299EFC72-73D1-400D-8337-D12B5494F56A}"/>
    <hyperlink ref="K65" r:id="rId58" tooltip="Download RH-AD-142 -LIZARRAGA VENEGAS ALVARADO DAVID" xr:uid="{D87B75C6-7A6B-485F-AD48-92357284AF20}"/>
    <hyperlink ref="K66" r:id="rId59" tooltip="Download RH-AD-143 -MARTINEZ NAVARRO OGLA SUNY" xr:uid="{83ECE7A1-2995-4997-961A-A90A2EE0F0C1}"/>
    <hyperlink ref="K67" r:id="rId60" tooltip="Download RH-MMO-021 -VARGAS  CHAPELA SERGIO ARTURO" xr:uid="{90209D7C-56A6-4436-86D5-6727D114D982}"/>
    <hyperlink ref="K68" r:id="rId61" tooltip="Download RH-MMO-022 -TORRES CHAVEZ MAXIMILIANO" xr:uid="{97032923-81A7-4AEA-AC6F-E411A5E68570}"/>
    <hyperlink ref="K69" r:id="rId62" tooltip="Download RH-MMO-023 -ZABADUA GONZALEZ FRIDA" xr:uid="{2792285A-A8EE-47F8-9E51-BD679807DA66}"/>
    <hyperlink ref="K71" r:id="rId63" tooltip="Download RH-MMO-025 -VALENCIA REA ALAIN CHENIER" xr:uid="{5B01FCA2-6B83-4F0C-8FFF-11D5D2EC3369}"/>
    <hyperlink ref="K72" r:id="rId64" tooltip="Download RH-MMO-026 -PINEDA ALCANTAR RAZIEL" xr:uid="{5DBF7046-4AB1-48C5-AB2E-E6413C893A16}"/>
    <hyperlink ref="K73" r:id="rId65" tooltip="Download RH-MMO-027 -IDROVO VINTIMILLA ORLANDO NAPOLEON" xr:uid="{B104C465-16C9-4FDA-AA5E-C605C4760DBE}"/>
    <hyperlink ref="K74" r:id="rId66" tooltip="Download RH-MMO-028 -ARAGON PERALTA ISRAEL" xr:uid="{D72D9BFE-856D-483C-80BB-ED1DE5EA89C1}"/>
    <hyperlink ref="K75" r:id="rId67" tooltip="Download RH-MMO-029 -MEJIA MENDOZA JORGE" xr:uid="{CD238501-5233-40D8-B961-877A28425E4A}"/>
    <hyperlink ref="K76" r:id="rId68" tooltip="Download RH-MMO-030 -OJEDA KELLY ALVARO ROMAN" xr:uid="{F79AEF8B-EB20-427C-B22C-07E692602398}"/>
    <hyperlink ref="K77" r:id="rId69" tooltip="Download RH-MMO-031 -ESTAVILLO RIOS HECTOR OMAR" xr:uid="{BADBEBA1-67AC-4DDF-8092-37F5CA314AEF}"/>
    <hyperlink ref="K78" r:id="rId70" tooltip="Download RH-MMO-032 -CHAVARRIA REYES JUAN CARLOS" xr:uid="{B3B748DA-A2AC-4E69-9042-27223FADBDA3}"/>
    <hyperlink ref="K79" r:id="rId71" tooltip="Download RH-MMO-033 -BURGUEÑO LOPEZ MITZY JOSELIN" xr:uid="{09544D9E-3C43-43FC-96FD-4CD756F3C299}"/>
    <hyperlink ref="K80" r:id="rId72" tooltip="Download RH-MMO-034 -VILLALOBOS ORTA VICTOR ALEJANDRO" xr:uid="{E2BEE385-F05D-43F3-8648-C0CF95591CDD}"/>
    <hyperlink ref="K81" r:id="rId73" tooltip="Download RH-MMO-035 -SALMERON MOLINA ARMANDO" xr:uid="{F6A5227E-E76A-489E-8652-CE810C1173F9}"/>
    <hyperlink ref="K82" r:id="rId74" tooltip="Download RH-MMO-036 -RH-MMO-036 -BLANCHET LOPEZ ANGELINA" xr:uid="{462A1C57-B93F-4C2A-9800-59467CADDC1B}"/>
    <hyperlink ref="K83" r:id="rId75" tooltip="Download RH-MMO-037 -IBARRA JOSE JULIAN" xr:uid="{E14C6D91-BDA3-4D1E-9C4B-65F0102DA508}"/>
    <hyperlink ref="K84" r:id="rId76" tooltip="Download RH-MMO-038 -VILCHIS PRADO JULIANA" xr:uid="{AC7BC9A1-D90B-4969-8585-6CF79C40EEB5}"/>
    <hyperlink ref="K85" r:id="rId77" tooltip="Download RH-MTC-011 -MARTINEZ VARGAS EDEN ALBERTO" xr:uid="{B98993E8-F70C-42E1-8780-4B8ECA25F632}"/>
    <hyperlink ref="K86" r:id="rId78" tooltip="Download RH-MTC-012 -GUERRA GARCIA RAMON ALONSO" xr:uid="{E28B2F84-185C-49A5-8A3C-9C273ADB065C}"/>
    <hyperlink ref="K87" r:id="rId79" tooltip="Download RH-MTC-013 -GARCIA CRUZ LUIS ANGEL" xr:uid="{6F2D8C99-E316-4971-9E72-FAEE4DE3C77D}"/>
    <hyperlink ref="K88" r:id="rId80" tooltip="Download RH-MTC-015 -DE RUEDA MORUA REBECA" xr:uid="{9ACDD614-2049-4572-AEAF-998948621D88}"/>
    <hyperlink ref="K89" r:id="rId81" tooltip="Download RH-MTC-016 -ROSAS OSUNA SANTIAGO" xr:uid="{45DFE14B-AA63-418C-B585-3291A4F349AE}"/>
    <hyperlink ref="K90" r:id="rId82" tooltip="Download RH-MTC-017 -CARRILLO SALAS JOSE ERIC" xr:uid="{280E4C21-873A-40D9-A24A-CC8CA15B911B}"/>
    <hyperlink ref="K91" r:id="rId83" tooltip="Download RH-MTC-018 -DIAZ LIZARRAGA OSCAR MANUEL" xr:uid="{CB703086-1E71-4285-AFC6-FA82D3657E46}"/>
    <hyperlink ref="K92" r:id="rId84" tooltip="Download RH-MTC-019 -ORNELAS PAEZ LUIS" xr:uid="{5C49F7A2-5817-4980-8DC9-8151FC29FF99}"/>
    <hyperlink ref="K93" r:id="rId85" tooltip="Download RH-OP-036 -BARRERA PULIDO ERICK" xr:uid="{564C9A64-E4A1-4A4A-8D7D-1EEFABDB6037}"/>
    <hyperlink ref="K94" r:id="rId86" tooltip="Download RH-OP-037 -ROMERO MARTINEZ MIGUEL ALEJANDRO" xr:uid="{8CE29669-D7A0-4728-A385-419B943E620E}"/>
    <hyperlink ref="K95" r:id="rId87" tooltip="Download RH-OP-038 -MORALES SALAZAR RAUL" xr:uid="{1D39C89D-B0BE-49A2-9747-2A5E6DE17BDC}"/>
    <hyperlink ref="K96" r:id="rId88" tooltip="Download RH-OP-039 -CAZARES MANCINAS IGNACIO" xr:uid="{950A4A4A-FE10-4658-B5BF-13E03B37F088}"/>
    <hyperlink ref="K97" r:id="rId89" tooltip="Download RH-OP-040 -IBARRA ARBALLO GERMAN" xr:uid="{9A53BCD8-9A3B-4F10-A641-B2FA655D3938}"/>
    <hyperlink ref="K98" r:id="rId90" tooltip="Download RH-OP-041 -BARRERA PULIDO ERICK" xr:uid="{B2A7686A-A6ED-43F4-92CC-AA71273ADDD1}"/>
    <hyperlink ref="K99" r:id="rId91" tooltip="Download RH-OP-042 -MORALES HERNANDEZ RAUL DAVID" xr:uid="{842EB1F4-9C93-48A6-9970-EFE987DA89C8}"/>
    <hyperlink ref="K100" r:id="rId92" tooltip="Download RH-OP-043 -SANCHEZ LOPEZ SAUL" xr:uid="{75166EF3-76CC-4D41-AB70-E5CC9A55AA00}"/>
    <hyperlink ref="K101" r:id="rId93" tooltip="Download RH-OP-044 -SARABIA FLORES ANDRES" xr:uid="{47BA3EF9-D34F-4FD1-86FB-41ED5AD16A3B}"/>
    <hyperlink ref="K102" r:id="rId94" tooltip="Download RH-OP-045 -TORRES GOMEZ JOSE LUIS" xr:uid="{6146EB58-0AE2-4340-B48D-6431166C05CE}"/>
    <hyperlink ref="K103" r:id="rId95" tooltip="Download RH-OP-046 -ESPINOZA RENDON EDUARDO" xr:uid="{39E2AD16-802F-4E1B-80DC-D9AD46177510}"/>
    <hyperlink ref="K70" r:id="rId96" tooltip="Download RHMMO-024 -CARREON AGUILAR MAX JOHE" xr:uid="{F36A3908-AF87-4719-9CDC-44137E2C4C8D}"/>
    <hyperlink ref="K104" r:id="rId97" tooltip="Download TAPIA GARCIA JUAN EDUARDO" xr:uid="{49C454BF-34EA-4B4E-B980-868A1DC0808B}"/>
    <hyperlink ref="T8" r:id="rId98" xr:uid="{E0488C57-D7F5-44AA-8342-AE96C07F99B2}"/>
    <hyperlink ref="T9" r:id="rId99" xr:uid="{75C55723-E927-4B04-B7E1-7491004D3B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2025-02-04T17:45:04Z</dcterms:created>
  <dcterms:modified xsi:type="dcterms:W3CDTF">2025-02-04T18:34:06Z</dcterms:modified>
</cp:coreProperties>
</file>