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2DO TRIMESTRE\"/>
    </mc:Choice>
  </mc:AlternateContent>
  <xr:revisionPtr revIDLastSave="0" documentId="13_ncr:1_{541EA706-23B8-46BD-8611-1D5FD80A70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Formatos'!$A$7:$W$83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<sst xmlns="http://schemas.openxmlformats.org/spreadsheetml/2006/main" count="915" uniqueCount="452">
  <si>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</si>
  <si>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</si>
  <si>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</si>
  <si>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</si>
  <si>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</si>
  <si>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</si>
  <si>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</si>
  <si>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</si>
  <si>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</si>
  <si>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</si>
  <si>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</si>
  <si>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</si>
  <si>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</si>
  <si>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</si>
  <si>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</si>
  <si>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</si>
  <si>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</si>
  <si>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</si>
  <si>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</si>
  <si>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</si>
  <si>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</si>
  <si>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</si>
  <si>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</si>
  <si>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</si>
  <si>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</si>
  <si>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</si>
  <si>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</si>
  <si>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</si>
  <si>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</si>
  <si>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</si>
  <si>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</si>
  <si>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</si>
  <si>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</si>
  <si>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</si>
  <si>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</si>
  <si>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</si>
  <si>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</si>
  <si>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</si>
  <si>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</si>
  <si>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</si>
  <si>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</si>
  <si>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</si>
  <si>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</si>
  <si>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</si>
  <si>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</si>
  <si>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</si>
  <si>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</si>
  <si>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</si>
  <si>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</si>
  <si>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</si>
  <si>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</si>
  <si>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</si>
  <si>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</si>
  <si>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</si>
  <si>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</si>
  <si>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</si>
  <si>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</si>
  <si>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</si>
  <si>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</si>
  <si>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</si>
  <si>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</si>
  <si>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</si>
  <si>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</si>
  <si>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</si>
  <si>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</si>
  <si>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</si>
  <si>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RAMON ANTONIO</t>
  </si>
  <si>
    <t>VALDEZ</t>
  </si>
  <si>
    <t>MARTINEZ</t>
  </si>
  <si>
    <t>PAULINA</t>
  </si>
  <si>
    <t>RAMIREZ</t>
  </si>
  <si>
    <t>RODRIGUEZ</t>
  </si>
  <si>
    <t>ISMAEL</t>
  </si>
  <si>
    <t>GUEVARA</t>
  </si>
  <si>
    <t>PAEZ</t>
  </si>
  <si>
    <t>INGRESO PROPIOS</t>
  </si>
  <si>
    <t>RECURSOS HUMANOS</t>
  </si>
  <si>
    <t>AUXILIAR DE ALMACEN</t>
  </si>
  <si>
    <t>COORDINADORA DE REINAS</t>
  </si>
  <si>
    <t>AUXILIAR DE MULTIMEDIOS</t>
  </si>
  <si>
    <t>FOTOGRAFO</t>
  </si>
  <si>
    <t>TIRADO</t>
  </si>
  <si>
    <t>RAMOS</t>
  </si>
  <si>
    <t>https://transparenciaculturamazatlan.com/download/cultura/manuales_y_reglamentos/03%20MANUAL%20DE%20RECURSOS%20HUMANOS%202020.pdf</t>
  </si>
  <si>
    <t>CAROLINA</t>
  </si>
  <si>
    <t>PEREZ</t>
  </si>
  <si>
    <t>EMMA GABRIELA</t>
  </si>
  <si>
    <t>MONTAÑO</t>
  </si>
  <si>
    <t>ENG</t>
  </si>
  <si>
    <t>ASISTENTE DE DIRECCION EJECUTIVA</t>
  </si>
  <si>
    <t>SANCHEZ</t>
  </si>
  <si>
    <t>COORDINADORA DE PROMOCION</t>
  </si>
  <si>
    <t>CLAUDIA PAOLA</t>
  </si>
  <si>
    <t>LISA DAWN LANKINS</t>
  </si>
  <si>
    <t>BURNETT</t>
  </si>
  <si>
    <t>AD055</t>
  </si>
  <si>
    <t>AD056</t>
  </si>
  <si>
    <t>AD057</t>
  </si>
  <si>
    <t>AD058</t>
  </si>
  <si>
    <t>AD059</t>
  </si>
  <si>
    <t>AD060</t>
  </si>
  <si>
    <t>AD061</t>
  </si>
  <si>
    <t>AD062</t>
  </si>
  <si>
    <t>AD063</t>
  </si>
  <si>
    <t>AD064</t>
  </si>
  <si>
    <t>AD065</t>
  </si>
  <si>
    <t>AD066</t>
  </si>
  <si>
    <t>AD067</t>
  </si>
  <si>
    <t>AD068</t>
  </si>
  <si>
    <t>AD069</t>
  </si>
  <si>
    <t>AD070</t>
  </si>
  <si>
    <t>AD071</t>
  </si>
  <si>
    <t>AD072</t>
  </si>
  <si>
    <t>AD073</t>
  </si>
  <si>
    <t>AD074</t>
  </si>
  <si>
    <t>MILITZA ALONDRA</t>
  </si>
  <si>
    <t>GONZALEZ</t>
  </si>
  <si>
    <t>ACOSTA</t>
  </si>
  <si>
    <t>TRADUCTORA</t>
  </si>
  <si>
    <t>PROMOTORA</t>
  </si>
  <si>
    <t>ANGEL HIRAM</t>
  </si>
  <si>
    <t>SALOMON</t>
  </si>
  <si>
    <t>ILUMINADOR</t>
  </si>
  <si>
    <t>ANGEL</t>
  </si>
  <si>
    <t>MORENO</t>
  </si>
  <si>
    <t>DELGADO</t>
  </si>
  <si>
    <t>COORDINADOR DE PRODUCCION DE TEATRO</t>
  </si>
  <si>
    <t>FAUSTO</t>
  </si>
  <si>
    <t>ANGULO</t>
  </si>
  <si>
    <t>VELADOR</t>
  </si>
  <si>
    <t>VERONICA</t>
  </si>
  <si>
    <t>BAHENA</t>
  </si>
  <si>
    <t>MARQUINA</t>
  </si>
  <si>
    <t>ASISTENTE DE COORDINACION DE INSTALACIONES EDUCATIVAS</t>
  </si>
  <si>
    <t>MARISOL</t>
  </si>
  <si>
    <t>FAJARDO</t>
  </si>
  <si>
    <t>QUEVEDO</t>
  </si>
  <si>
    <t>AUXILIAR ADMINISTRATIVO</t>
  </si>
  <si>
    <t>COSTURERA</t>
  </si>
  <si>
    <t>ALMA DELIA</t>
  </si>
  <si>
    <t>BASTIDAS</t>
  </si>
  <si>
    <t>ARELLANO</t>
  </si>
  <si>
    <t>VERONICA DE LOS ANGELES</t>
  </si>
  <si>
    <t>SALDAÑA</t>
  </si>
  <si>
    <t>CRUZ</t>
  </si>
  <si>
    <t>COORDINADORA DE VESTUARIO Y CONFECCION</t>
  </si>
  <si>
    <t>MARIA DE LOS REYES</t>
  </si>
  <si>
    <t>CASTILLO</t>
  </si>
  <si>
    <t>MEDINA</t>
  </si>
  <si>
    <t>INTENDENTE</t>
  </si>
  <si>
    <t>ZOILA TERESA</t>
  </si>
  <si>
    <t>FERNANDEZ</t>
  </si>
  <si>
    <t>DIRECTORA ARTISTICA</t>
  </si>
  <si>
    <t>JESUS FRANCISCO</t>
  </si>
  <si>
    <t>LUNA</t>
  </si>
  <si>
    <t>MANTENIMIENTO</t>
  </si>
  <si>
    <t>YULIANA DE JESUS</t>
  </si>
  <si>
    <t>AGUILAR</t>
  </si>
  <si>
    <t>SILVIA YAEL</t>
  </si>
  <si>
    <t>VIZCARRA</t>
  </si>
  <si>
    <t>HERRERA</t>
  </si>
  <si>
    <t>ITZEL DAMAIRANY</t>
  </si>
  <si>
    <t>VELAZQUEZ</t>
  </si>
  <si>
    <t>FRANCIA BERENICE</t>
  </si>
  <si>
    <t>MONTES</t>
  </si>
  <si>
    <t>HERNANDEZ</t>
  </si>
  <si>
    <t>RECEPCIONISTA</t>
  </si>
  <si>
    <t>AD075</t>
  </si>
  <si>
    <t>AD076</t>
  </si>
  <si>
    <t>AD077</t>
  </si>
  <si>
    <t>AD078</t>
  </si>
  <si>
    <t>AD079</t>
  </si>
  <si>
    <t>AD080</t>
  </si>
  <si>
    <t>AD081</t>
  </si>
  <si>
    <t>AD082</t>
  </si>
  <si>
    <t>AD083</t>
  </si>
  <si>
    <t>AD084</t>
  </si>
  <si>
    <t>AD085</t>
  </si>
  <si>
    <t>AD086</t>
  </si>
  <si>
    <t>AD087</t>
  </si>
  <si>
    <t>AD088</t>
  </si>
  <si>
    <t>AD089</t>
  </si>
  <si>
    <t>AD090</t>
  </si>
  <si>
    <t>AD091</t>
  </si>
  <si>
    <t>AD092</t>
  </si>
  <si>
    <t>AD093</t>
  </si>
  <si>
    <t>ADRIAN SEVERIANO</t>
  </si>
  <si>
    <t>OSUNA</t>
  </si>
  <si>
    <t>JUAREZ</t>
  </si>
  <si>
    <t>PREFECTO</t>
  </si>
  <si>
    <t>MARIA GUADALUPE</t>
  </si>
  <si>
    <t>PATRON</t>
  </si>
  <si>
    <t>ALVAREZ</t>
  </si>
  <si>
    <t>ROSA DEL CARMEN</t>
  </si>
  <si>
    <t>PARRA</t>
  </si>
  <si>
    <t>CHIQUETE</t>
  </si>
  <si>
    <t>MARIA DEL ROSARIO</t>
  </si>
  <si>
    <t>NIEBLAS</t>
  </si>
  <si>
    <t>BIBLIOTECARIA</t>
  </si>
  <si>
    <t>OLIVO</t>
  </si>
  <si>
    <t>DANIELA GRISELL</t>
  </si>
  <si>
    <t>ROMERO</t>
  </si>
  <si>
    <t>RAMON</t>
  </si>
  <si>
    <t>AYUDANTE GENERAL</t>
  </si>
  <si>
    <t>ARAMARA MONSERRATH</t>
  </si>
  <si>
    <t>AYALA</t>
  </si>
  <si>
    <t>VERDE</t>
  </si>
  <si>
    <t>BAILARINA</t>
  </si>
  <si>
    <t>MARTHA MARIANA</t>
  </si>
  <si>
    <t>IRIBE</t>
  </si>
  <si>
    <t>CARLOS ENRIQUE</t>
  </si>
  <si>
    <t>CLARAMUNT</t>
  </si>
  <si>
    <t>BAILARIN</t>
  </si>
  <si>
    <t>GEAN LEE</t>
  </si>
  <si>
    <t>PANCHI</t>
  </si>
  <si>
    <t>BALSECA</t>
  </si>
  <si>
    <t>MARTHA PAMELA</t>
  </si>
  <si>
    <t>ALCARAZ</t>
  </si>
  <si>
    <t>CUEVAS</t>
  </si>
  <si>
    <t>PAMELA</t>
  </si>
  <si>
    <t>AGUIRRE</t>
  </si>
  <si>
    <t>TALAVERA</t>
  </si>
  <si>
    <t>CARLOS</t>
  </si>
  <si>
    <t>CERVANTES</t>
  </si>
  <si>
    <t>TREJO</t>
  </si>
  <si>
    <t>STEPHANY</t>
  </si>
  <si>
    <t>HURTADO</t>
  </si>
  <si>
    <t>MANUEL RICARDO</t>
  </si>
  <si>
    <t>SUAREZ</t>
  </si>
  <si>
    <t>JONATHAN JESUS ALBERTO</t>
  </si>
  <si>
    <t>FLORES</t>
  </si>
  <si>
    <t>GUZMAN</t>
  </si>
  <si>
    <t>AUXILIAR DE COMPRAS</t>
  </si>
  <si>
    <t>OP038</t>
  </si>
  <si>
    <t>JESUS ANDRES</t>
  </si>
  <si>
    <t>OLGUIN</t>
  </si>
  <si>
    <t>OFICIAL DE CARPINTERO</t>
  </si>
  <si>
    <t>GERMAN</t>
  </si>
  <si>
    <t>IBARRA</t>
  </si>
  <si>
    <t>ARBALLO</t>
  </si>
  <si>
    <t>OP039</t>
  </si>
  <si>
    <t>OP040</t>
  </si>
  <si>
    <t>OP041</t>
  </si>
  <si>
    <t>OP042</t>
  </si>
  <si>
    <t>OP043</t>
  </si>
  <si>
    <t>OP044</t>
  </si>
  <si>
    <t>OP045</t>
  </si>
  <si>
    <t>OP046</t>
  </si>
  <si>
    <t>OP047</t>
  </si>
  <si>
    <t>OP048</t>
  </si>
  <si>
    <t>IGNACIO</t>
  </si>
  <si>
    <t>CAZARES</t>
  </si>
  <si>
    <t>MANCINAS</t>
  </si>
  <si>
    <t>OFICIAL PLOMERO</t>
  </si>
  <si>
    <t>EDUARDO</t>
  </si>
  <si>
    <t>ESPINOZA</t>
  </si>
  <si>
    <t>RENDON</t>
  </si>
  <si>
    <t>HERRERO</t>
  </si>
  <si>
    <t>JORGE EDUARDO</t>
  </si>
  <si>
    <t>CARREON</t>
  </si>
  <si>
    <t>ARANGURE</t>
  </si>
  <si>
    <t>CHOFER</t>
  </si>
  <si>
    <t>GABRIEL ANTONIO</t>
  </si>
  <si>
    <t>CHAVEZ</t>
  </si>
  <si>
    <t>ROGELIO</t>
  </si>
  <si>
    <t>CORTES</t>
  </si>
  <si>
    <t>JOSE ENRIQUE</t>
  </si>
  <si>
    <t>GARCIA</t>
  </si>
  <si>
    <t>MANUEL ARNULFO</t>
  </si>
  <si>
    <t>DERAZ</t>
  </si>
  <si>
    <t>ESTEBAN ASUNCION</t>
  </si>
  <si>
    <t>VARGAS</t>
  </si>
  <si>
    <t>LUIS JAVIER</t>
  </si>
  <si>
    <t>CARAVANTES</t>
  </si>
  <si>
    <t>FRANCISCO</t>
  </si>
  <si>
    <t>TRUJILLO</t>
  </si>
  <si>
    <t>OSVALDO MANUEL</t>
  </si>
  <si>
    <t>MONROY</t>
  </si>
  <si>
    <t>MXH120</t>
  </si>
  <si>
    <t>MXH121</t>
  </si>
  <si>
    <t>MXH122</t>
  </si>
  <si>
    <t>MAESTRO DE HERRAMIENTAS MULTIMEDIA</t>
  </si>
  <si>
    <t>MAESTRO DE MUSICA II</t>
  </si>
  <si>
    <t>MAESTRO DE HISTORIA DE LA MUSICA II</t>
  </si>
  <si>
    <t>LUIS</t>
  </si>
  <si>
    <t>ORNELAS</t>
  </si>
  <si>
    <t>ORLANDO</t>
  </si>
  <si>
    <t>QUINTERO</t>
  </si>
  <si>
    <t>MTC009</t>
  </si>
  <si>
    <t>MTC010</t>
  </si>
  <si>
    <t>MTC011</t>
  </si>
  <si>
    <t>MTC012</t>
  </si>
  <si>
    <t>MTC013</t>
  </si>
  <si>
    <t>MTC014</t>
  </si>
  <si>
    <t>MTC015</t>
  </si>
  <si>
    <t>MTC016</t>
  </si>
  <si>
    <t>MTC017</t>
  </si>
  <si>
    <t>EDEN ALBERTO</t>
  </si>
  <si>
    <t>MAESTRO DE CINE</t>
  </si>
  <si>
    <t>LUIS ANGEL</t>
  </si>
  <si>
    <t>MAESTRO DE MUSICA</t>
  </si>
  <si>
    <t>MARIA MARTHA</t>
  </si>
  <si>
    <t>FELIX</t>
  </si>
  <si>
    <t>GARZA</t>
  </si>
  <si>
    <t>MAESTRA DE CANTO</t>
  </si>
  <si>
    <t>REBECA</t>
  </si>
  <si>
    <t>DE RUEDA</t>
  </si>
  <si>
    <t>MORUA</t>
  </si>
  <si>
    <t>SANTIAGO</t>
  </si>
  <si>
    <t>ROSAS</t>
  </si>
  <si>
    <t>OSCAR MANUEL</t>
  </si>
  <si>
    <t>DIAZ</t>
  </si>
  <si>
    <t>LIZARRAGA</t>
  </si>
  <si>
    <t>MAESTRO DE TEATRO</t>
  </si>
  <si>
    <t>MAESTRO DE GUITARRA Y ENSAMBLES INSTRUMENTALES</t>
  </si>
  <si>
    <t>RAMON ALBERTO</t>
  </si>
  <si>
    <t>GOMEZ</t>
  </si>
  <si>
    <t>LOPEZ</t>
  </si>
  <si>
    <t>COORDINADOR DE TEATRO</t>
  </si>
  <si>
    <t>HECTOR OMAR</t>
  </si>
  <si>
    <t>ESTAVILLO</t>
  </si>
  <si>
    <t>RIOS</t>
  </si>
  <si>
    <t>MAESTRO DE MUSICA ESPECIALIDAD PERCUSIONES</t>
  </si>
  <si>
    <t>SERGIO ARTURO</t>
  </si>
  <si>
    <t>CHAPELA</t>
  </si>
  <si>
    <t>MAESTRO DE MUSICA ESPECIALIDAD DE VIOLIN Y MUSICO DE LA CAMERATA</t>
  </si>
  <si>
    <t>MMO014</t>
  </si>
  <si>
    <t>MMO015</t>
  </si>
  <si>
    <t>MMO016</t>
  </si>
  <si>
    <t>MMO017</t>
  </si>
  <si>
    <t>MMO018</t>
  </si>
  <si>
    <t>MMO019</t>
  </si>
  <si>
    <t>MMO020</t>
  </si>
  <si>
    <t>MMO021</t>
  </si>
  <si>
    <t>MMO022</t>
  </si>
  <si>
    <t>MMO023</t>
  </si>
  <si>
    <t>MMO024</t>
  </si>
  <si>
    <t>MMO025</t>
  </si>
  <si>
    <t>MMO026</t>
  </si>
  <si>
    <t>FRIDA</t>
  </si>
  <si>
    <t>ZEBADUA</t>
  </si>
  <si>
    <t>ESPECIALIDAD VIOLIN, TEORIA MUSICAL Y MUSICO DE ORQUESTA CAMERATA</t>
  </si>
  <si>
    <t>MAX JOHE</t>
  </si>
  <si>
    <t>MAESTRO DE MUSICA ESPECIALIDAD DE PERCUSIONES Y MUSICO DE CAMERATA</t>
  </si>
  <si>
    <t>ALAIN CHENIER</t>
  </si>
  <si>
    <t>VALENCIA</t>
  </si>
  <si>
    <t>REA</t>
  </si>
  <si>
    <t>MAESTRO DE VIOLIN Y MUSICO DE CAMERATA</t>
  </si>
  <si>
    <t>RAZIEL</t>
  </si>
  <si>
    <t>PINEDA</t>
  </si>
  <si>
    <t>ALCANTAR</t>
  </si>
  <si>
    <t>MAESTRO DE SOLFEO, PIANO Y MUSICO DE CAMERATA</t>
  </si>
  <si>
    <t>ORLANDO NAPOLEON</t>
  </si>
  <si>
    <t>IDROVO</t>
  </si>
  <si>
    <t>VINTIMILLA</t>
  </si>
  <si>
    <t>MAESTRO DE TROMBON Y MUSICO DE CAMERATA</t>
  </si>
  <si>
    <t>ISRAEL</t>
  </si>
  <si>
    <t>ARAGON</t>
  </si>
  <si>
    <t>PERALTA</t>
  </si>
  <si>
    <t>MAESTRO DE MUSICA ESPECIALIDAD METALES Y MUSICO DE CAMERATA</t>
  </si>
  <si>
    <t>JUAN CARLOS</t>
  </si>
  <si>
    <t>CHAVARRIA</t>
  </si>
  <si>
    <t>REYES</t>
  </si>
  <si>
    <t>MITZY JOSELIN</t>
  </si>
  <si>
    <t>BURGUEÑO</t>
  </si>
  <si>
    <t>MAESTRA DE FAGOT Y MUSICO DE CAMERATA</t>
  </si>
  <si>
    <t>VICTOR ALEJANDRO</t>
  </si>
  <si>
    <t>VILLALOBOS</t>
  </si>
  <si>
    <t>ORTA</t>
  </si>
  <si>
    <t>MAESTRO DE MUSICA Y VIOLINISTA DE CAMERATA</t>
  </si>
  <si>
    <t>ANGELINA</t>
  </si>
  <si>
    <t>BLANCHET</t>
  </si>
  <si>
    <t>MUSICO DE VIOLIN EN CAMERATA</t>
  </si>
  <si>
    <t>JOSE JULIAN</t>
  </si>
  <si>
    <t>VIDAL</t>
  </si>
  <si>
    <t>MAESTRO DE MUSICA Y MUSICO DE CAMERATA</t>
  </si>
  <si>
    <t>NODIER ELIECER</t>
  </si>
  <si>
    <t>https://transparenciaculturamazatlan.com/download/cultura/recursos_humanos/2026/2do_trimestre/fraccion_xxvi_/AD055%20-%20MONTA%C3%91O%20ENG%20EMMA%20GABRIELA.pdf</t>
  </si>
  <si>
    <t>https://transparenciaculturamazatlan.com/download/cultura/recursos_humanos/2026/2do_trimestre/fraccion_xxvi_/AD056%20-%20PEREZ%20MARTINEZ%20CAROLINA.pdf</t>
  </si>
  <si>
    <t>https://transparenciaculturamazatlan.com/download/cultura/recursos_humanos/2026/2do_trimestre/fraccion_xxvi_/AD057%20-%20TIRADO%20VALDEZ%20RAMON%20ANTONIO.pdf</t>
  </si>
  <si>
    <t>https://transparenciaculturamazatlan.com/download/cultura/recursos_humanos/2026/2do_trimestre/fraccion_xxvi_/AAD058%20-%20SANCHEZ%20RAMOS%20CLAUDIA%20PAOLA.pdf</t>
  </si>
  <si>
    <t>https://transparenciaculturamazatlan.com/download/cultura/recursos_humanos/2026/2do_trimestre/fraccion_xxvi_/AD059%20-%20RAMIREZ%20RODRIGUEZ%20PAULINA.pdf</t>
  </si>
  <si>
    <t>https://transparenciaculturamazatlan.com/download/cultura/recursos_humanos/2026/2do_trimestre/fraccion_xxvi_/AD060%20-%20GUEVARA%20PAEZ%20ISMAEL.pdf</t>
  </si>
  <si>
    <t>https://transparenciaculturamazatlan.com/download/cultura/recursos_humanos/2026/2do_trimestre/fraccion_xxvi_/AD061%20-%20BURNETT%20LISA%20DAWN%20LANKINS.pdf</t>
  </si>
  <si>
    <t>https://transparenciaculturamazatlan.com/download/cultura/recursos_humanos/2026/2do_trimestre/fraccion_xxvi_/AD062%20-%20GONZALEZ%20ACOSTA%20MILITZA%20ALONDRA.pdf</t>
  </si>
  <si>
    <t>https://transparenciaculturamazatlan.com/download/cultura/recursos_humanos/2026/2do_trimestre/fraccion_xxvi_/AD063%20-%20SALOMON%20GONZALEZ%20ANGEL%20HIRAM.pdf</t>
  </si>
  <si>
    <t>https://transparenciaculturamazatlan.com/download/cultura/recursos_humanos/2026/2do_trimestre/fraccion_xxvi_/AD064%20-%20MORENO%20DELGADO%20ANGEL.pdf</t>
  </si>
  <si>
    <t>https://transparenciaculturamazatlan.com/download/cultura/recursos_humanos/2026/2do_trimestre/fraccion_xxvi_/AD065%20-%20ANGULO%20ANGULO%20FAUSTO.pdf</t>
  </si>
  <si>
    <t>https://transparenciaculturamazatlan.com/download/cultura/recursos_humanos/2026/2do_trimestre/fraccion_xxvi_/AD067%20-%20FAJARDO%20QUEVEDO%20MARISOL.pdf</t>
  </si>
  <si>
    <t>https://transparenciaculturamazatlan.com/download/cultura/recursos_humanos/2026/2do_trimestre/fraccion_xxvi_/AD068%20-%20BASTIDAS%20ARELLANO%20ALMA%20DELIA.pdf</t>
  </si>
  <si>
    <t>https://transparenciaculturamazatlan.com/download/cultura/recursos_humanos/2026/2do_trimestre/fraccion_xxvi_/AD070%20-%20CASTILLO%20MEDINA%20MARIA%20DE%20LOS%20REYES.pdf</t>
  </si>
  <si>
    <t>https://transparenciaculturamazatlan.com/download/cultura/recursos_humanos/2026/2do_trimestre/fraccion_xxvi_/AD071%20-%20FERNANDEZ%20FERNANDEZ%20ZOILA%20TERESA.pdf</t>
  </si>
  <si>
    <t>https://transparenciaculturamazatlan.com/download/cultura/recursos_humanos/2026/2do_trimestre/fraccion_xxvi_/AD072%20-%20LUNA%20VALDEZ%20JESUS%20FRANCISCO.pdf</t>
  </si>
  <si>
    <t>https://transparenciaculturamazatlan.com/download/cultura/recursos_humanos/2026/2do_trimestre/fraccion_xxvi_/AD073%20-%20MEDINA%20AGUILAR%20YULIANA%20DE%20JESUS.pdf</t>
  </si>
  <si>
    <t>https://transparenciaculturamazatlan.com/download/cultura/recursos_humanos/2026/2do_trimestre/fraccion_xxvi_/AD074%20-%20VIZCARRA%20HERRERA%20SILVIA%20YAEL.pdf</t>
  </si>
  <si>
    <t>https://transparenciaculturamazatlan.com/download/cultura/recursos_humanos/2026/2do_trimestre/fraccion_xxvi_/AD075%20-%20VELAZQUEZ%20RODRIGUEZ%20ITZEL%20DAMAIRANY.pdf</t>
  </si>
  <si>
    <t>https://transparenciaculturamazatlan.com/download/cultura/recursos_humanos/2026/2do_trimestre/fraccion_xxvi_/AD076%20-%20MONTES%20HERNANDEZ%20FRANCIA%20BERENICE.pdf</t>
  </si>
  <si>
    <t>https://transparenciaculturamazatlan.com/download/cultura/recursos_humanos/2026/2do_trimestre/fraccion_xxvi_/AD077%20-%20OSUNA%20JUAREZ%20ADRIAN%20SEVERIANO.pdf</t>
  </si>
  <si>
    <t>https://transparenciaculturamazatlan.com/download/cultura/recursos_humanos/2026/2do_trimestre/fraccion_xxvi_/AD078%20-%20PATRON%20ALVAREZ%20MARIA%20GUADALUPE.pdf</t>
  </si>
  <si>
    <t>https://transparenciaculturamazatlan.com/download/cultura/recursos_humanos/2026/2do_trimestre/fraccion_xxvi_/AD079%20-%20PARRA%20CHIQUETE%20ROSA%20DEL%20CARMEN.pdf</t>
  </si>
  <si>
    <t>https://transparenciaculturamazatlan.com/download/cultura/recursos_humanos/2026/2do_trimestre/fraccion_xxvi_/AD080%20-%20OSUNA%20NIEBLAS%20MARIA%20DEL%20ROSARIO.pdf</t>
  </si>
  <si>
    <t>https://transparenciaculturamazatlan.com/download/cultura/recursos_humanos/2026/2do_trimestre/fraccion_xxvi_/AD081%20-%20MEDINA%20OLIVO%20MARIA%20GUADALUPE.pdf</t>
  </si>
  <si>
    <t>https://transparenciaculturamazatlan.com/download/cultura/recursos_humanos/2026/2do_trimestre/fraccion_xxvi_/AD082%20-%20ROMERO%20CASTILLO%20DANIELA%20GRISELL.pdf</t>
  </si>
  <si>
    <t>https://transparenciaculturamazatlan.com/download/cultura/recursos_humanos/2026/2do_trimestre/fraccion_xxvi_/AD083%20-%20VIZCARRA%20ROMERO%20RAMON.pdf</t>
  </si>
  <si>
    <t>https://transparenciaculturamazatlan.com/download/cultura/recursos_humanos/2026/2do_trimestre/fraccion_xxvi_/AD084%20-%20AYALA%20VERDE%20ARAMARA%20MONSERRATH.pdf</t>
  </si>
  <si>
    <t>https://transparenciaculturamazatlan.com/download/cultura/recursos_humanos/2026/2do_trimestre/fraccion_xxvi_/AD085%20-%20ROMERO%20IRIBE%20MARTHA%20MARIANA.pdf</t>
  </si>
  <si>
    <t>https://transparenciaculturamazatlan.com/download/cultura/recursos_humanos/2026/2do_trimestre/fraccion_xxvi_/AD086%20-%20FERNANDEZ%20CLARAMUNT%20CARLOS%20ENRIQUE.pdf</t>
  </si>
  <si>
    <t>https://transparenciaculturamazatlan.com/download/cultura/recursos_humanos/2026/2do_trimestre/fraccion_xxvi_/AD087%20-%20PANCHI%20BALSECA%20GEAN%20LEE.pdf</t>
  </si>
  <si>
    <t>https://transparenciaculturamazatlan.com/download/cultura/recursos_humanos/2026/2do_trimestre/fraccion_xxvi_/AD088%20-%20ALCARAZ%20CUEVAS%20MARTHA%20PAMELA.pdf</t>
  </si>
  <si>
    <t>https://transparenciaculturamazatlan.com/download/cultura/recursos_humanos/2026/2do_trimestre/fraccion_xxvi_/AD089%20-%20AGUIRRE%20TALAVERA%20PAMELA.pdf</t>
  </si>
  <si>
    <t>https://transparenciaculturamazatlan.com/download/cultura/recursos_humanos/2026/2do_trimestre/fraccion_xxvi_/AD090%20-%20CERVANTES%20TREJO%20CARLO.pdf</t>
  </si>
  <si>
    <t>https://transparenciaculturamazatlan.com/download/cultura/recursos_humanos/2026/2do_trimestre/fraccion_xxvi_/AD091%20-%20MARTINEZ%20HURTADO%20STEPHANY.pdf</t>
  </si>
  <si>
    <t>https://transparenciaculturamazatlan.com/download/cultura/recursos_humanos/2026/2do_trimestre/fraccion_xxvi_/AD092%20-%20HERNANDEZ%20SUAREZ%20MANUEL%20RICARDO.pdf</t>
  </si>
  <si>
    <t>https://transparenciaculturamazatlan.com/download/cultura/recursos_humanos/2026/2do_trimestre/fraccion_xxvi_/AD093%20-%20FLORES%20GUZMAN%20JONATHAN%20JESUS%20ALBERTO.pdf</t>
  </si>
  <si>
    <t>https://transparenciaculturamazatlan.com/download/cultura/recursos_humanos/2026/2do_trimestre/fraccion_xxvi_/OP038%20-%20RAMOS%20OLGUIN%20JESUS%20ANDRES.pdf</t>
  </si>
  <si>
    <t>https://transparenciaculturamazatlan.com/download/cultura/recursos_humanos/2026/2do_trimestre/fraccion_xxvi_/OP039%20-%20IBARRA%20ARBALLO%20GERMAN.pdf</t>
  </si>
  <si>
    <t>https://transparenciaculturamazatlan.com/download/cultura/recursos_humanos/2026/2do_trimestre/fraccion_xxvi_/OP040%20-%20CAZARES%20MANCINAS%20IGNACIO.pdf</t>
  </si>
  <si>
    <t>https://transparenciaculturamazatlan.com/download/cultura/recursos_humanos/2026/2do_trimestre/fraccion_xxvi_/OP041%20-%20ESPINOZA%20RENDON%20EDUARDO.pdf</t>
  </si>
  <si>
    <t>https://transparenciaculturamazatlan.com/download/cultura/recursos_humanos/2026/2do_trimestre/fraccion_xxvi_/OP042%20-%20CARRON%20ARANGURE%20JORGE%20EDUARDO.pdf</t>
  </si>
  <si>
    <t>https://transparenciaculturamazatlan.com/download/cultura/recursos_humanos/2026/2do_trimestre/fraccion_xxvi_/OP043%20-%20CHAVEZ%20MONTES%20GABRIEL%20ANTONIO.pdf</t>
  </si>
  <si>
    <t>https://transparenciaculturamazatlan.com/download/cultura/recursos_humanos/2026/2do_trimestre/fraccion_xxvi_/OP044%20-%20CORTES%20PEREZ%20ROGELIO.pdf</t>
  </si>
  <si>
    <t>https://transparenciaculturamazatlan.com/download/cultura/recursos_humanos/2026/2do_trimestre/fraccion_xxvi_/OP045%20-%20SANCHEZ%20GARCIA%20JOSE%20ENRIQUE.pdf</t>
  </si>
  <si>
    <t>https://transparenciaculturamazatlan.com/download/cultura/recursos_humanos/2026/2do_trimestre/fraccion_xxvi_/OP046%20-%20MARTINEZ%20DERAZ%20MANUEL%20ARNULFO.pdf</t>
  </si>
  <si>
    <t>https://transparenciaculturamazatlan.com/download/cultura/recursos_humanos/2026/2do_trimestre/fraccion_xxvi_/OP047%20-%20RENDON%20VARGA%20ESTEBAN%20AUNCION.pdf</t>
  </si>
  <si>
    <t>https://transparenciaculturamazatlan.com/download/cultura/recursos_humanos/2026/2do_trimestre/fraccion_xxvi_/OP048%20-%20RAMIREZ%20CARAVANTES%20LUIS%20JAVIER.pdf</t>
  </si>
  <si>
    <t>https://transparenciaculturamazatlan.com/download/cultura/recursos_humanos/2026/2do_trimestre/fraccion_xxvi_/OP049%20-%20TRUJILLO%20MORENO%20FRANCISCO.pdf</t>
  </si>
  <si>
    <t>OP049</t>
  </si>
  <si>
    <t>https://transparenciaculturamazatlan.com/download/cultura/recursos_humanos/2026/2do_trimestre/fraccion_xxvi_/MXH120%20-%20RODRIGUEZ%20MONROY%20OSVALDO%20MANUEL.pdf</t>
  </si>
  <si>
    <t>https://transparenciaculturamazatlan.com/download/cultura/recursos_humanos/2026/2do_trimestre/fraccion_xxvi_/MXH121%20-%20ORNELAS%20PAEZ%20LUIS.pdf</t>
  </si>
  <si>
    <t>https://transparenciaculturamazatlan.com/download/cultura/recursos_humanos/2026/2do_trimestre/fraccion_xxvi_/MXH122%20-%20MORENO%20QUINTERO%20ORLANDO.pdf</t>
  </si>
  <si>
    <t>https://transparenciaculturamazatlan.com/download/cultura/recursos_humanos/2026/2do_trimestre/fraccion_xxvi_/MTC009%20-%20MARTINEZ%20VARGAS%20EDEN%20ALBERTO.pdf</t>
  </si>
  <si>
    <t>https://transparenciaculturamazatlan.com/download/cultura/recursos_humanos/2026/2do_trimestre/fraccion_xxvi_/MTC010%20-%20GARCIA%20CRUZ%20LUIS%20ANGEL.pdf</t>
  </si>
  <si>
    <t>https://transparenciaculturamazatlan.com/download/cultura/recursos_humanos/2026/2do_trimestre/fraccion_xxvi_/MTC011%20-%20FELIX%20GARZA%20MARIA%20MARTHA.pdf</t>
  </si>
  <si>
    <t>https://transparenciaculturamazatlan.com/download/cultura/recursos_humanos/2026/2do_trimestre/fraccion_xxvi_/MTC012%20-%20DE%20RUEDA%20MORUA%20REBECA.pdf</t>
  </si>
  <si>
    <t>https://transparenciaculturamazatlan.com/download/cultura/recursos_humanos/2026/2do_trimestre/fraccion_xxvi_/MTC013%20-%20ROSAS%20OSUNA%20SANTIAGO.pdf</t>
  </si>
  <si>
    <t>https://transparenciaculturamazatlan.com/download/cultura/recursos_humanos/2026/2do_trimestre/fraccion_xxvi_/MTC014%20-%20DIAZ%20LIZARRAGA%20OSCAR%20MANUEL.pdf</t>
  </si>
  <si>
    <t>https://transparenciaculturamazatlan.com/download/cultura/recursos_humanos/2026/2do_trimestre/fraccion_xxvi_/MTC015%20-%20ORNELAS%20PAEZ%20LUIS.pdf</t>
  </si>
  <si>
    <t>https://transparenciaculturamazatlan.com/download/cultura/recursos_humanos/2026/2do_trimestre/fraccion_xxvi_/MTC016%20-%20GOMEZ%20LOPEZ%20RAMON%20ALBERTO.pdf</t>
  </si>
  <si>
    <t>https://transparenciaculturamazatlan.com/download/cultura/recursos_humanos/2026/2do_trimestre/fraccion_xxvi_/MMO014%20-%20VARGAS%20CHAPELA%20SERGIO%20ARTURO.pdf</t>
  </si>
  <si>
    <t>https://transparenciaculturamazatlan.com/download/cultura/recursos_humanos/2026/2do_trimestre/fraccion_xxvi_/MTC017%20-%20ESTAVILLO%20RIOS%20HECTOR%20OMAR.pdf</t>
  </si>
  <si>
    <t>https://transparenciaculturamazatlan.com/download/cultura/recursos_humanos/2026/2do_trimestre/fraccion_xxvi_/MMO015%20-%20ZEBADUA%20GONZALEZ%20FRIDA.pdf</t>
  </si>
  <si>
    <t>https://transparenciaculturamazatlan.com/download/cultura/recursos_humanos/2026/2do_trimestre/fraccion_xxvi_/MMO016%20-%20CARREON%20AGUILAR%20MAX%20JOHE.pdf</t>
  </si>
  <si>
    <t>https://transparenciaculturamazatlan.com/download/cultura/recursos_humanos/2026/2do_trimestre/fraccion_xxvi_/MMO017%20-%20VALENCIA%20REA%20ALAIN%20CH%C3%89NIER.pdf</t>
  </si>
  <si>
    <t>https://transparenciaculturamazatlan.com/download/cultura/recursos_humanos/2026/2do_trimestre/fraccion_xxvi_/MMO018%20-%20PINEDA%20ALCANTAR%20RAZIEL.pdf</t>
  </si>
  <si>
    <t>https://transparenciaculturamazatlan.com/download/cultura/recursos_humanos/2026/2do_trimestre/fraccion_xxvi_/MMO019%20-%20IDROVO%20VINTIMILLA%20ORLANDO%20NAPOLEON.pdf</t>
  </si>
  <si>
    <t>https://transparenciaculturamazatlan.com/download/cultura/recursos_humanos/2026/2do_trimestre/fraccion_xxvi_/MMO020%20-%20ARAGON%20PERALTA%20ISRAEL.pdf</t>
  </si>
  <si>
    <t>https://transparenciaculturamazatlan.com/download/cultura/recursos_humanos/2026/2do_trimestre/fraccion_xxvi_/MMO021%20-%20CHAVARRIA%20REYES%20JUAN%20CARLOS.pdf</t>
  </si>
  <si>
    <t>https://transparenciaculturamazatlan.com/download/cultura/recursos_humanos/2026/2do_trimestre/fraccion_xxvi_/MMO022%20-%20BURGUE%C3%91O%20LOPEZ%20MITZY%20JOSELIN.pdf</t>
  </si>
  <si>
    <t>https://transparenciaculturamazatlan.com/download/cultura/recursos_humanos/2026/2do_trimestre/fraccion_xxvi_/MMO023%20-%20VILLALOBOS%20ORTA%20VICTOR%20ALEJANDRO.pdf</t>
  </si>
  <si>
    <t>https://transparenciaculturamazatlan.com/download/cultura/recursos_humanos/2026/2do_trimestre/fraccion_xxvi_/MMO024%20-%20BLANCHET%20LOPEZ%20ANGELINA.pdf</t>
  </si>
  <si>
    <t>https://transparenciaculturamazatlan.com/download/cultura/recursos_humanos/2026/2do_trimestre/fraccion_xxvi_/MMO025%20-%20VIDAL%20IBARRA%20JOSE%20JULIAN.pdf</t>
  </si>
  <si>
    <t>https://transparenciaculturamazatlan.com/download/cultura/recursos_humanos/2026/2do_trimestre/fraccion_xxvi_/MMO026%20-%20GARCIA%20HERNANDEZ%20NODIER%20ELIECER.pdf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</si>
</sst>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2" fillId="3" borderId="1" xfId="1" applyNumberFormat="1" applyFont="1" applyFill="1" applyBorder="1" applyAlignment="1">
      <alignment horizontal="center" vertical="center" wrapText="1"/>
    </xf>
    <xf numFmtId="43" fontId="0" fillId="0" borderId="0" xfId="1" applyNumberFormat="1" applyFont="1" applyAlignment="1">
      <alignment vertical="center" wrapText="1"/>
    </xf>
    <xf numFmtId="4" fontId="0" fillId="0" borderId="0" xfId="1" applyNumberFormat="1" applyFont="1" applyAlignment="1">
      <alignment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4" fontId="0" fillId="4" borderId="0" xfId="1" applyNumberFormat="1" applyFont="1" applyFill="1" applyAlignment="1">
      <alignment vertical="center" wrapText="1"/>
    </xf>
    <xf numFmtId="0" fontId="4" fillId="4" borderId="0" xfId="2" applyFill="1" applyAlignment="1">
      <alignment horizontal="right" vertical="center" wrapText="1"/>
    </xf>
    <xf numFmtId="14" fontId="0" fillId="4" borderId="0" xfId="0" applyNumberFormat="1" applyFill="1" applyAlignment="1">
      <alignment horizontal="center" vertical="center" wrapText="1"/>
    </xf>
    <xf numFmtId="14" fontId="0" fillId="4" borderId="0" xfId="0" applyNumberForma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4" fillId="4" borderId="0" xfId="2" applyFill="1" applyAlignment="1">
      <alignment horizontal="left" vertical="center" wrapText="1"/>
    </xf>
    <xf numFmtId="4" fontId="0" fillId="4" borderId="0" xfId="1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2" applyAlignment="1">
      <alignment horizontal="left" vertical="center" wrapText="1"/>
    </xf>
    <xf numFmtId="4" fontId="0" fillId="0" borderId="0" xfId="1" applyNumberFormat="1" applyFont="1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4" borderId="0" xfId="4" applyNumberFormat="1" applyFont="1" applyFill="1" applyAlignment="1">
      <alignment horizontal="left" vertical="center" wrapText="1"/>
    </xf>
    <xf numFmtId="43" fontId="0" fillId="0" borderId="0" xfId="6" applyFont="1" applyAlignment="1">
      <alignment horizontal="left" vertical="center" wrapText="1"/>
    </xf>
    <xf numFmtId="43" fontId="0" fillId="4" borderId="0" xfId="6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7">
    <cellStyle name="Hipervínculo" xfId="2" builtinId="8"/>
    <cellStyle name="Millares" xfId="6" builtinId="3"/>
    <cellStyle name="Millares 2" xfId="3" xr:uid="{13171599-1966-4A81-9BC0-4AF6B611FAD7}"/>
    <cellStyle name="Millares 2 2" xfId="5" xr:uid="{46BBC422-7DE2-4775-88A0-C516560D1565}"/>
    <cellStyle name="Moneda" xfId="1" builtinId="4"/>
    <cellStyle name="Moneda 2" xfId="4" xr:uid="{95CF0CE9-D4C1-4D21-A82C-712CED8E9392}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culturamazatlan.com/download/cultura/manuales_y_reglamentos/03%20MANUAL%20DE%20RECURSOS%20HUMANOS%202020.pdf" TargetMode="External"/><Relationship Id="rId18" Type="http://schemas.openxmlformats.org/officeDocument/2006/relationships/hyperlink" Target="https://transparenciaculturamazatlan.com/download/cultura/manuales_y_reglamentos/03%20MANUAL%20DE%20RECURSOS%20HUMANOS%202020.pdf" TargetMode="External"/><Relationship Id="rId26" Type="http://schemas.openxmlformats.org/officeDocument/2006/relationships/hyperlink" Target="https://transparenciaculturamazatlan.com/download/cultura/manuales_y_reglamentos/03%20MANUAL%20DE%20RECURSOS%20HUMANOS%202020.pdf" TargetMode="External"/><Relationship Id="rId39" Type="http://schemas.openxmlformats.org/officeDocument/2006/relationships/hyperlink" Target="https://transparenciaculturamazatlan.com/download/cultura/manuales_y_reglamentos/03%20MANUAL%20DE%20RECURSOS%20HUMANOS%202020.pdf" TargetMode="External"/><Relationship Id="rId21" Type="http://schemas.openxmlformats.org/officeDocument/2006/relationships/hyperlink" Target="https://transparenciaculturamazatlan.com/download/cultura/manuales_y_reglamentos/03%20MANUAL%20DE%20RECURSOS%20HUMANOS%202020.pdf" TargetMode="External"/><Relationship Id="rId34" Type="http://schemas.openxmlformats.org/officeDocument/2006/relationships/hyperlink" Target="https://transparenciaculturamazatlan.com/download/cultura/manuales_y_reglamentos/03%20MANUAL%20DE%20RECURSOS%20HUMANOS%202020.pdf" TargetMode="External"/><Relationship Id="rId42" Type="http://schemas.openxmlformats.org/officeDocument/2006/relationships/hyperlink" Target="https://transparenciaculturamazatlan.com/download/cultura/manuales_y_reglamentos/03%20MANUAL%20DE%20RECURSOS%20HUMANOS%202020.pdf" TargetMode="External"/><Relationship Id="rId47" Type="http://schemas.openxmlformats.org/officeDocument/2006/relationships/hyperlink" Target="https://transparenciaculturamazatlan.com/download/cultura/manuales_y_reglamentos/03%20MANUAL%20DE%20RECURSOS%20HUMANOS%202020.pdf" TargetMode="External"/><Relationship Id="rId50" Type="http://schemas.openxmlformats.org/officeDocument/2006/relationships/hyperlink" Target="https://transparenciaculturamazatlan.com/download/cultura/manuales_y_reglamentos/03%20MANUAL%20DE%20RECURSOS%20HUMANOS%202020.pdf" TargetMode="External"/><Relationship Id="rId55" Type="http://schemas.openxmlformats.org/officeDocument/2006/relationships/hyperlink" Target="https://transparenciaculturamazatlan.com/download/cultura/manuales_y_reglamentos/03%20MANUAL%20DE%20RECURSOS%20HUMANOS%202020.pdf" TargetMode="External"/><Relationship Id="rId63" Type="http://schemas.openxmlformats.org/officeDocument/2006/relationships/hyperlink" Target="https://transparenciaculturamazatlan.com/download/cultura/manuales_y_reglamentos/03%20MANUAL%20DE%20RECURSOS%20HUMANOS%202020.pdf" TargetMode="External"/><Relationship Id="rId68" Type="http://schemas.openxmlformats.org/officeDocument/2006/relationships/hyperlink" Target="https://transparenciaculturamazatlan.com/download/cultura/manuales_y_reglamentos/03%20MANUAL%20DE%20RECURSOS%20HUMANOS%202020.pdf" TargetMode="External"/><Relationship Id="rId76" Type="http://schemas.openxmlformats.org/officeDocument/2006/relationships/hyperlink" Target="https://transparenciaculturamazatlan.com/download/cultura/manuales_y_reglamentos/03%20MANUAL%20DE%20RECURSOS%20HUMANOS%202020.pdf" TargetMode="External"/><Relationship Id="rId7" Type="http://schemas.openxmlformats.org/officeDocument/2006/relationships/hyperlink" Target="https://transparenciaculturamazatlan.com/download/cultura/manuales_y_reglamentos/03%20MANUAL%20DE%20RECURSOS%20HUMANOS%202020.pdf" TargetMode="External"/><Relationship Id="rId71" Type="http://schemas.openxmlformats.org/officeDocument/2006/relationships/hyperlink" Target="https://transparenciaculturamazatlan.com/download/cultura/manuales_y_reglamentos/03%20MANUAL%20DE%20RECURSOS%20HUMANOS%202020.pdf" TargetMode="External"/><Relationship Id="rId2" Type="http://schemas.openxmlformats.org/officeDocument/2006/relationships/hyperlink" Target="https://transparenciaculturamazatlan.com/download/cultura/manuales_y_reglamentos/03%20MANUAL%20DE%20RECURSOS%20HUMANOS%202020.pdf" TargetMode="External"/><Relationship Id="rId16" Type="http://schemas.openxmlformats.org/officeDocument/2006/relationships/hyperlink" Target="https://transparenciaculturamazatlan.com/download/cultura/manuales_y_reglamentos/03%20MANUAL%20DE%20RECURSOS%20HUMANOS%202020.pdf" TargetMode="External"/><Relationship Id="rId29" Type="http://schemas.openxmlformats.org/officeDocument/2006/relationships/hyperlink" Target="https://transparenciaculturamazatlan.com/download/cultura/manuales_y_reglamentos/03%20MANUAL%20DE%20RECURSOS%20HUMANOS%202020.pdf" TargetMode="External"/><Relationship Id="rId11" Type="http://schemas.openxmlformats.org/officeDocument/2006/relationships/hyperlink" Target="https://transparenciaculturamazatlan.com/download/cultura/manuales_y_reglamentos/03%20MANUAL%20DE%20RECURSOS%20HUMANOS%202020.pdf" TargetMode="External"/><Relationship Id="rId24" Type="http://schemas.openxmlformats.org/officeDocument/2006/relationships/hyperlink" Target="https://transparenciaculturamazatlan.com/download/cultura/manuales_y_reglamentos/03%20MANUAL%20DE%20RECURSOS%20HUMANOS%202020.pdf" TargetMode="External"/><Relationship Id="rId32" Type="http://schemas.openxmlformats.org/officeDocument/2006/relationships/hyperlink" Target="https://transparenciaculturamazatlan.com/download/cultura/manuales_y_reglamentos/03%20MANUAL%20DE%20RECURSOS%20HUMANOS%202020.pdf" TargetMode="External"/><Relationship Id="rId37" Type="http://schemas.openxmlformats.org/officeDocument/2006/relationships/hyperlink" Target="https://transparenciaculturamazatlan.com/download/cultura/manuales_y_reglamentos/03%20MANUAL%20DE%20RECURSOS%20HUMANOS%202020.pdf" TargetMode="External"/><Relationship Id="rId40" Type="http://schemas.openxmlformats.org/officeDocument/2006/relationships/hyperlink" Target="https://transparenciaculturamazatlan.com/download/cultura/manuales_y_reglamentos/03%20MANUAL%20DE%20RECURSOS%20HUMANOS%202020.pdf" TargetMode="External"/><Relationship Id="rId45" Type="http://schemas.openxmlformats.org/officeDocument/2006/relationships/hyperlink" Target="https://transparenciaculturamazatlan.com/download/cultura/manuales_y_reglamentos/03%20MANUAL%20DE%20RECURSOS%20HUMANOS%202020.pdf" TargetMode="External"/><Relationship Id="rId53" Type="http://schemas.openxmlformats.org/officeDocument/2006/relationships/hyperlink" Target="https://transparenciaculturamazatlan.com/download/cultura/manuales_y_reglamentos/03%20MANUAL%20DE%20RECURSOS%20HUMANOS%202020.pdf" TargetMode="External"/><Relationship Id="rId58" Type="http://schemas.openxmlformats.org/officeDocument/2006/relationships/hyperlink" Target="https://transparenciaculturamazatlan.com/download/cultura/manuales_y_reglamentos/03%20MANUAL%20DE%20RECURSOS%20HUMANOS%202020.pdf" TargetMode="External"/><Relationship Id="rId66" Type="http://schemas.openxmlformats.org/officeDocument/2006/relationships/hyperlink" Target="https://transparenciaculturamazatlan.com/download/cultura/manuales_y_reglamentos/03%20MANUAL%20DE%20RECURSOS%20HUMANOS%202020.pdf" TargetMode="External"/><Relationship Id="rId74" Type="http://schemas.openxmlformats.org/officeDocument/2006/relationships/hyperlink" Target="https://transparenciaculturamazatlan.com/download/cultura/manuales_y_reglamentos/03%20MANUAL%20DE%20RECURSOS%20HUMANOS%202020.pdf" TargetMode="External"/><Relationship Id="rId5" Type="http://schemas.openxmlformats.org/officeDocument/2006/relationships/hyperlink" Target="https://transparenciaculturamazatlan.com/download/cultura/manuales_y_reglamentos/03%20MANUAL%20DE%20RECURSOS%20HUMANOS%202020.pdf" TargetMode="External"/><Relationship Id="rId15" Type="http://schemas.openxmlformats.org/officeDocument/2006/relationships/hyperlink" Target="https://transparenciaculturamazatlan.com/download/cultura/manuales_y_reglamentos/03%20MANUAL%20DE%20RECURSOS%20HUMANOS%202020.pdf" TargetMode="External"/><Relationship Id="rId23" Type="http://schemas.openxmlformats.org/officeDocument/2006/relationships/hyperlink" Target="https://transparenciaculturamazatlan.com/download/cultura/manuales_y_reglamentos/03%20MANUAL%20DE%20RECURSOS%20HUMANOS%202020.pdf" TargetMode="External"/><Relationship Id="rId28" Type="http://schemas.openxmlformats.org/officeDocument/2006/relationships/hyperlink" Target="https://transparenciaculturamazatlan.com/download/cultura/manuales_y_reglamentos/03%20MANUAL%20DE%20RECURSOS%20HUMANOS%202020.pdf" TargetMode="External"/><Relationship Id="rId36" Type="http://schemas.openxmlformats.org/officeDocument/2006/relationships/hyperlink" Target="https://transparenciaculturamazatlan.com/download/cultura/manuales_y_reglamentos/03%20MANUAL%20DE%20RECURSOS%20HUMANOS%202020.pdf" TargetMode="External"/><Relationship Id="rId49" Type="http://schemas.openxmlformats.org/officeDocument/2006/relationships/hyperlink" Target="https://transparenciaculturamazatlan.com/download/cultura/manuales_y_reglamentos/03%20MANUAL%20DE%20RECURSOS%20HUMANOS%202020.pdf" TargetMode="External"/><Relationship Id="rId57" Type="http://schemas.openxmlformats.org/officeDocument/2006/relationships/hyperlink" Target="https://transparenciaculturamazatlan.com/download/cultura/manuales_y_reglamentos/03%20MANUAL%20DE%20RECURSOS%20HUMANOS%202020.pdf" TargetMode="External"/><Relationship Id="rId61" Type="http://schemas.openxmlformats.org/officeDocument/2006/relationships/hyperlink" Target="https://transparenciaculturamazatlan.com/download/cultura/manuales_y_reglamentos/03%20MANUAL%20DE%20RECURSOS%20HUMANOS%202020.pdf" TargetMode="External"/><Relationship Id="rId10" Type="http://schemas.openxmlformats.org/officeDocument/2006/relationships/hyperlink" Target="https://transparenciaculturamazatlan.com/download/cultura/manuales_y_reglamentos/03%20MANUAL%20DE%20RECURSOS%20HUMANOS%202020.pdf" TargetMode="External"/><Relationship Id="rId19" Type="http://schemas.openxmlformats.org/officeDocument/2006/relationships/hyperlink" Target="https://transparenciaculturamazatlan.com/download/cultura/manuales_y_reglamentos/03%20MANUAL%20DE%20RECURSOS%20HUMANOS%202020.pdf" TargetMode="External"/><Relationship Id="rId31" Type="http://schemas.openxmlformats.org/officeDocument/2006/relationships/hyperlink" Target="https://transparenciaculturamazatlan.com/download/cultura/manuales_y_reglamentos/03%20MANUAL%20DE%20RECURSOS%20HUMANOS%202020.pdf" TargetMode="External"/><Relationship Id="rId44" Type="http://schemas.openxmlformats.org/officeDocument/2006/relationships/hyperlink" Target="https://transparenciaculturamazatlan.com/download/cultura/manuales_y_reglamentos/03%20MANUAL%20DE%20RECURSOS%20HUMANOS%202020.pdf" TargetMode="External"/><Relationship Id="rId52" Type="http://schemas.openxmlformats.org/officeDocument/2006/relationships/hyperlink" Target="https://transparenciaculturamazatlan.com/download/cultura/manuales_y_reglamentos/03%20MANUAL%20DE%20RECURSOS%20HUMANOS%202020.pdf" TargetMode="External"/><Relationship Id="rId60" Type="http://schemas.openxmlformats.org/officeDocument/2006/relationships/hyperlink" Target="https://transparenciaculturamazatlan.com/download/cultura/manuales_y_reglamentos/03%20MANUAL%20DE%20RECURSOS%20HUMANOS%202020.pdf" TargetMode="External"/><Relationship Id="rId65" Type="http://schemas.openxmlformats.org/officeDocument/2006/relationships/hyperlink" Target="https://transparenciaculturamazatlan.com/download/cultura/manuales_y_reglamentos/03%20MANUAL%20DE%20RECURSOS%20HUMANOS%202020.pdf" TargetMode="External"/><Relationship Id="rId73" Type="http://schemas.openxmlformats.org/officeDocument/2006/relationships/hyperlink" Target="https://transparenciaculturamazatlan.com/download/cultura/manuales_y_reglamentos/03%20MANUAL%20DE%20RECURSOS%20HUMANOS%202020.pdf" TargetMode="External"/><Relationship Id="rId4" Type="http://schemas.openxmlformats.org/officeDocument/2006/relationships/hyperlink" Target="https://transparenciaculturamazatlan.com/download/cultura/manuales_y_reglamentos/03%20MANUAL%20DE%20RECURSOS%20HUMANOS%202020.pdf" TargetMode="External"/><Relationship Id="rId9" Type="http://schemas.openxmlformats.org/officeDocument/2006/relationships/hyperlink" Target="https://transparenciaculturamazatlan.com/download/cultura/manuales_y_reglamentos/03%20MANUAL%20DE%20RECURSOS%20HUMANOS%202020.pdf" TargetMode="External"/><Relationship Id="rId14" Type="http://schemas.openxmlformats.org/officeDocument/2006/relationships/hyperlink" Target="https://transparenciaculturamazatlan.com/download/cultura/manuales_y_reglamentos/03%20MANUAL%20DE%20RECURSOS%20HUMANOS%202020.pdf" TargetMode="External"/><Relationship Id="rId22" Type="http://schemas.openxmlformats.org/officeDocument/2006/relationships/hyperlink" Target="https://transparenciaculturamazatlan.com/download/cultura/manuales_y_reglamentos/03%20MANUAL%20DE%20RECURSOS%20HUMANOS%202020.pdf" TargetMode="External"/><Relationship Id="rId27" Type="http://schemas.openxmlformats.org/officeDocument/2006/relationships/hyperlink" Target="https://transparenciaculturamazatlan.com/download/cultura/manuales_y_reglamentos/03%20MANUAL%20DE%20RECURSOS%20HUMANOS%202020.pdf" TargetMode="External"/><Relationship Id="rId30" Type="http://schemas.openxmlformats.org/officeDocument/2006/relationships/hyperlink" Target="https://transparenciaculturamazatlan.com/download/cultura/manuales_y_reglamentos/03%20MANUAL%20DE%20RECURSOS%20HUMANOS%202020.pdf" TargetMode="External"/><Relationship Id="rId35" Type="http://schemas.openxmlformats.org/officeDocument/2006/relationships/hyperlink" Target="https://transparenciaculturamazatlan.com/download/cultura/manuales_y_reglamentos/03%20MANUAL%20DE%20RECURSOS%20HUMANOS%202020.pdf" TargetMode="External"/><Relationship Id="rId43" Type="http://schemas.openxmlformats.org/officeDocument/2006/relationships/hyperlink" Target="https://transparenciaculturamazatlan.com/download/cultura/manuales_y_reglamentos/03%20MANUAL%20DE%20RECURSOS%20HUMANOS%202020.pdf" TargetMode="External"/><Relationship Id="rId48" Type="http://schemas.openxmlformats.org/officeDocument/2006/relationships/hyperlink" Target="https://transparenciaculturamazatlan.com/download/cultura/manuales_y_reglamentos/03%20MANUAL%20DE%20RECURSOS%20HUMANOS%202020.pdf" TargetMode="External"/><Relationship Id="rId56" Type="http://schemas.openxmlformats.org/officeDocument/2006/relationships/hyperlink" Target="https://transparenciaculturamazatlan.com/download/cultura/manuales_y_reglamentos/03%20MANUAL%20DE%20RECURSOS%20HUMANOS%202020.pdf" TargetMode="External"/><Relationship Id="rId64" Type="http://schemas.openxmlformats.org/officeDocument/2006/relationships/hyperlink" Target="https://transparenciaculturamazatlan.com/download/cultura/manuales_y_reglamentos/03%20MANUAL%20DE%20RECURSOS%20HUMANOS%202020.pdf" TargetMode="External"/><Relationship Id="rId69" Type="http://schemas.openxmlformats.org/officeDocument/2006/relationships/hyperlink" Target="https://transparenciaculturamazatlan.com/download/cultura/manuales_y_reglamentos/03%20MANUAL%20DE%20RECURSOS%20HUMANOS%202020.pdf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transparenciaculturamazatlan.com/download/cultura/manuales_y_reglamentos/03%20MANUAL%20DE%20RECURSOS%20HUMANOS%202020.pdf" TargetMode="External"/><Relationship Id="rId51" Type="http://schemas.openxmlformats.org/officeDocument/2006/relationships/hyperlink" Target="https://transparenciaculturamazatlan.com/download/cultura/manuales_y_reglamentos/03%20MANUAL%20DE%20RECURSOS%20HUMANOS%202020.pdf" TargetMode="External"/><Relationship Id="rId72" Type="http://schemas.openxmlformats.org/officeDocument/2006/relationships/hyperlink" Target="https://transparenciaculturamazatlan.com/download/cultura/manuales_y_reglamentos/03%20MANUAL%20DE%20RECURSOS%20HUMANOS%202020.pdf" TargetMode="External"/><Relationship Id="rId3" Type="http://schemas.openxmlformats.org/officeDocument/2006/relationships/hyperlink" Target="https://transparenciaculturamazatlan.com/download/cultura/manuales_y_reglamentos/03%20MANUAL%20DE%20RECURSOS%20HUMANOS%202020.pdf" TargetMode="External"/><Relationship Id="rId12" Type="http://schemas.openxmlformats.org/officeDocument/2006/relationships/hyperlink" Target="https://transparenciaculturamazatlan.com/download/cultura/manuales_y_reglamentos/03%20MANUAL%20DE%20RECURSOS%20HUMANOS%202020.pdf" TargetMode="External"/><Relationship Id="rId17" Type="http://schemas.openxmlformats.org/officeDocument/2006/relationships/hyperlink" Target="https://transparenciaculturamazatlan.com/download/cultura/manuales_y_reglamentos/03%20MANUAL%20DE%20RECURSOS%20HUMANOS%202020.pdf" TargetMode="External"/><Relationship Id="rId25" Type="http://schemas.openxmlformats.org/officeDocument/2006/relationships/hyperlink" Target="https://transparenciaculturamazatlan.com/download/cultura/manuales_y_reglamentos/03%20MANUAL%20DE%20RECURSOS%20HUMANOS%202020.pdf" TargetMode="External"/><Relationship Id="rId33" Type="http://schemas.openxmlformats.org/officeDocument/2006/relationships/hyperlink" Target="https://transparenciaculturamazatlan.com/download/cultura/manuales_y_reglamentos/03%20MANUAL%20DE%20RECURSOS%20HUMANOS%202020.pdf" TargetMode="External"/><Relationship Id="rId38" Type="http://schemas.openxmlformats.org/officeDocument/2006/relationships/hyperlink" Target="https://transparenciaculturamazatlan.com/download/cultura/manuales_y_reglamentos/03%20MANUAL%20DE%20RECURSOS%20HUMANOS%202020.pdf" TargetMode="External"/><Relationship Id="rId46" Type="http://schemas.openxmlformats.org/officeDocument/2006/relationships/hyperlink" Target="https://transparenciaculturamazatlan.com/download/cultura/manuales_y_reglamentos/03%20MANUAL%20DE%20RECURSOS%20HUMANOS%202020.pdf" TargetMode="External"/><Relationship Id="rId59" Type="http://schemas.openxmlformats.org/officeDocument/2006/relationships/hyperlink" Target="https://transparenciaculturamazatlan.com/download/cultura/manuales_y_reglamentos/03%20MANUAL%20DE%20RECURSOS%20HUMANOS%202020.pdf" TargetMode="External"/><Relationship Id="rId67" Type="http://schemas.openxmlformats.org/officeDocument/2006/relationships/hyperlink" Target="https://transparenciaculturamazatlan.com/download/cultura/manuales_y_reglamentos/03%20MANUAL%20DE%20RECURSOS%20HUMANOS%202020.pdf" TargetMode="External"/><Relationship Id="rId20" Type="http://schemas.openxmlformats.org/officeDocument/2006/relationships/hyperlink" Target="https://transparenciaculturamazatlan.com/download/cultura/manuales_y_reglamentos/03%20MANUAL%20DE%20RECURSOS%20HUMANOS%202020.pdf" TargetMode="External"/><Relationship Id="rId41" Type="http://schemas.openxmlformats.org/officeDocument/2006/relationships/hyperlink" Target="https://transparenciaculturamazatlan.com/download/cultura/manuales_y_reglamentos/03%20MANUAL%20DE%20RECURSOS%20HUMANOS%202020.pdf" TargetMode="External"/><Relationship Id="rId54" Type="http://schemas.openxmlformats.org/officeDocument/2006/relationships/hyperlink" Target="https://transparenciaculturamazatlan.com/download/cultura/manuales_y_reglamentos/03%20MANUAL%20DE%20RECURSOS%20HUMANOS%202020.pdf" TargetMode="External"/><Relationship Id="rId62" Type="http://schemas.openxmlformats.org/officeDocument/2006/relationships/hyperlink" Target="https://transparenciaculturamazatlan.com/download/cultura/manuales_y_reglamentos/03%20MANUAL%20DE%20RECURSOS%20HUMANOS%202020.pdf" TargetMode="External"/><Relationship Id="rId70" Type="http://schemas.openxmlformats.org/officeDocument/2006/relationships/hyperlink" Target="https://transparenciaculturamazatlan.com/download/cultura/manuales_y_reglamentos/03%20MANUAL%20DE%20RECURSOS%20HUMANOS%202020.pdf" TargetMode="External"/><Relationship Id="rId75" Type="http://schemas.openxmlformats.org/officeDocument/2006/relationships/hyperlink" Target="https://transparenciaculturamazatlan.com/download/cultura/manuales_y_reglamentos/03%20MANUAL%20DE%20RECURSOS%20HUMANOS%202020.pdf" TargetMode="External"/><Relationship Id="rId1" Type="http://schemas.openxmlformats.org/officeDocument/2006/relationships/hyperlink" Target="https://transparenciaculturamazatlan.com/download/cultura/manuales_y_reglamentos/03%20MANUAL%20DE%20RECURSOS%20HUMANOS%202020.pdf" TargetMode="External"/><Relationship Id="rId6" Type="http://schemas.openxmlformats.org/officeDocument/2006/relationships/hyperlink" Target="https://transparenciaculturamazatlan.com/download/cultura/manuales_y_reglamentos/03%20MANUAL%20DE%20RECURSOS%20HUMANO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3"/>
  <sheetViews>
    <sheetView tabSelected="1" topLeftCell="H45" zoomScaleNormal="100" workbookViewId="0">
      <selection activeCell="M47" sqref="M47"/>
    </sheetView>
  </sheetViews>
  <sheetFormatPr baseColWidth="10" defaultColWidth="9.140625" defaultRowHeight="15" x14ac:dyDescent="0.25"/>
  <cols>
    <col min="1" max="1" width="8" style="2" bestFit="1" customWidth="1"/>
    <col min="2" max="3" width="19.85546875" style="2" bestFit="1" customWidth="1"/>
    <col min="4" max="4" width="54.42578125" style="2" bestFit="1" customWidth="1"/>
    <col min="5" max="5" width="18.140625" style="2" bestFit="1" customWidth="1"/>
    <col min="6" max="6" width="24.7109375" style="2" bestFit="1" customWidth="1"/>
    <col min="7" max="7" width="18" style="2" bestFit="1" customWidth="1"/>
    <col min="8" max="8" width="19.85546875" style="2" bestFit="1" customWidth="1"/>
    <col min="9" max="9" width="14.5703125" style="2" customWidth="1"/>
    <col min="10" max="10" width="17.42578125" style="2" customWidth="1"/>
    <col min="11" max="11" width="58.140625" style="2" customWidth="1"/>
    <col min="12" max="12" width="16.5703125" style="2" customWidth="1"/>
    <col min="13" max="13" width="17.140625" style="2" customWidth="1"/>
    <col min="14" max="14" width="35.7109375" style="2" customWidth="1"/>
    <col min="15" max="15" width="23.85546875" style="5" customWidth="1"/>
    <col min="16" max="16" width="20.28515625" style="5" customWidth="1"/>
    <col min="17" max="17" width="16.140625" style="5" customWidth="1"/>
    <col min="18" max="18" width="13" style="5" customWidth="1"/>
    <col min="19" max="19" width="15.5703125" style="4" bestFit="1" customWidth="1"/>
    <col min="20" max="20" width="48.85546875" style="2" customWidth="1"/>
    <col min="21" max="21" width="28.140625" style="2" bestFit="1" customWidth="1"/>
    <col min="22" max="22" width="11.85546875" style="2" bestFit="1" customWidth="1"/>
    <col min="23" max="23" width="16.85546875" style="2" customWidth="1"/>
    <col min="24" max="16384" width="9.140625" style="2"/>
  </cols>
  <sheetData>
    <row r="1" spans="1:23" hidden="1" x14ac:dyDescent="0.25">
      <c r="A1" s="2" t="s">
        <v>0</v>
      </c>
    </row>
    <row r="2" spans="1:2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5" t="s">
        <v>12</v>
      </c>
      <c r="P4" s="5" t="s">
        <v>12</v>
      </c>
      <c r="Q4" s="5" t="s">
        <v>12</v>
      </c>
      <c r="R4" s="5" t="s">
        <v>12</v>
      </c>
      <c r="S4" s="4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4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22" t="s">
        <v>38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76.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6" t="s">
        <v>53</v>
      </c>
      <c r="P7" s="6" t="s">
        <v>54</v>
      </c>
      <c r="Q7" s="6" t="s">
        <v>55</v>
      </c>
      <c r="R7" s="6" t="s">
        <v>56</v>
      </c>
      <c r="S7" s="3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7" customFormat="1" ht="45" x14ac:dyDescent="0.25">
      <c r="A8" s="12">
        <v>2026</v>
      </c>
      <c r="B8" s="11">
        <v>46113</v>
      </c>
      <c r="C8" s="11">
        <v>46203</v>
      </c>
      <c r="D8" s="12" t="s">
        <v>63</v>
      </c>
      <c r="E8" s="12" t="s">
        <v>75</v>
      </c>
      <c r="F8" s="12" t="s">
        <v>86</v>
      </c>
      <c r="G8" s="12" t="s">
        <v>87</v>
      </c>
      <c r="H8" s="12" t="s">
        <v>88</v>
      </c>
      <c r="I8" s="12" t="s">
        <v>65</v>
      </c>
      <c r="J8" s="12" t="s">
        <v>95</v>
      </c>
      <c r="K8" s="13" t="s">
        <v>377</v>
      </c>
      <c r="L8" s="11">
        <v>46113</v>
      </c>
      <c r="M8" s="11">
        <v>46387</v>
      </c>
      <c r="N8" s="12" t="s">
        <v>89</v>
      </c>
      <c r="O8" s="21">
        <v>21376.31</v>
      </c>
      <c r="P8" s="8">
        <v>18478.330000000002</v>
      </c>
      <c r="Q8" s="14">
        <v>21376.31</v>
      </c>
      <c r="R8" s="8">
        <v>18478.330000000002</v>
      </c>
      <c r="S8" s="19">
        <v>0</v>
      </c>
      <c r="T8" s="9" t="s">
        <v>83</v>
      </c>
      <c r="U8" s="7" t="s">
        <v>76</v>
      </c>
      <c r="V8" s="10">
        <v>46203</v>
      </c>
    </row>
    <row r="9" spans="1:23" ht="45" x14ac:dyDescent="0.25">
      <c r="A9" s="12">
        <v>2026</v>
      </c>
      <c r="B9" s="11">
        <v>46113</v>
      </c>
      <c r="C9" s="11">
        <v>46203</v>
      </c>
      <c r="D9" s="12" t="s">
        <v>63</v>
      </c>
      <c r="E9" s="12" t="s">
        <v>75</v>
      </c>
      <c r="F9" s="15" t="s">
        <v>84</v>
      </c>
      <c r="G9" s="15" t="s">
        <v>85</v>
      </c>
      <c r="H9" s="15" t="s">
        <v>68</v>
      </c>
      <c r="I9" s="12" t="s">
        <v>65</v>
      </c>
      <c r="J9" s="12" t="s">
        <v>96</v>
      </c>
      <c r="K9" s="16" t="s">
        <v>378</v>
      </c>
      <c r="L9" s="11">
        <v>46113</v>
      </c>
      <c r="M9" s="11">
        <v>46387</v>
      </c>
      <c r="N9" s="15" t="s">
        <v>78</v>
      </c>
      <c r="O9" s="20">
        <v>20378.55</v>
      </c>
      <c r="P9" s="5">
        <v>17361.36</v>
      </c>
      <c r="Q9" s="17">
        <v>20378.55</v>
      </c>
      <c r="R9" s="5">
        <v>17361.36</v>
      </c>
      <c r="S9" s="19">
        <v>0</v>
      </c>
      <c r="T9" s="13" t="s">
        <v>83</v>
      </c>
      <c r="U9" s="12" t="s">
        <v>76</v>
      </c>
      <c r="V9" s="11">
        <v>46203</v>
      </c>
      <c r="W9" s="12"/>
    </row>
    <row r="10" spans="1:23" ht="45" x14ac:dyDescent="0.25">
      <c r="A10" s="12">
        <v>2026</v>
      </c>
      <c r="B10" s="11">
        <v>46113</v>
      </c>
      <c r="C10" s="11">
        <v>46203</v>
      </c>
      <c r="D10" s="12" t="s">
        <v>63</v>
      </c>
      <c r="E10" s="12" t="s">
        <v>75</v>
      </c>
      <c r="F10" s="15" t="s">
        <v>66</v>
      </c>
      <c r="G10" s="15" t="s">
        <v>81</v>
      </c>
      <c r="H10" s="15" t="s">
        <v>67</v>
      </c>
      <c r="I10" s="12" t="s">
        <v>64</v>
      </c>
      <c r="J10" s="12" t="s">
        <v>97</v>
      </c>
      <c r="K10" s="16" t="s">
        <v>379</v>
      </c>
      <c r="L10" s="11">
        <v>46113</v>
      </c>
      <c r="M10" s="11">
        <v>46387</v>
      </c>
      <c r="N10" s="15" t="s">
        <v>77</v>
      </c>
      <c r="O10" s="20">
        <v>10827.05</v>
      </c>
      <c r="P10" s="5">
        <v>9733.36</v>
      </c>
      <c r="Q10" s="17">
        <v>10827.05</v>
      </c>
      <c r="R10" s="5">
        <v>9733.36</v>
      </c>
      <c r="S10" s="19">
        <v>0</v>
      </c>
      <c r="T10" s="13" t="s">
        <v>83</v>
      </c>
      <c r="U10" s="12" t="s">
        <v>76</v>
      </c>
      <c r="V10" s="11">
        <v>46203</v>
      </c>
      <c r="W10" s="12"/>
    </row>
    <row r="11" spans="1:23" ht="45" x14ac:dyDescent="0.25">
      <c r="A11" s="12">
        <v>2026</v>
      </c>
      <c r="B11" s="11">
        <v>46113</v>
      </c>
      <c r="C11" s="11">
        <v>46203</v>
      </c>
      <c r="D11" s="12" t="s">
        <v>63</v>
      </c>
      <c r="E11" s="12" t="s">
        <v>75</v>
      </c>
      <c r="F11" s="15" t="s">
        <v>92</v>
      </c>
      <c r="G11" s="15" t="s">
        <v>90</v>
      </c>
      <c r="H11" s="15" t="s">
        <v>82</v>
      </c>
      <c r="I11" s="12" t="s">
        <v>65</v>
      </c>
      <c r="J11" s="12" t="s">
        <v>98</v>
      </c>
      <c r="K11" s="16" t="s">
        <v>380</v>
      </c>
      <c r="L11" s="11">
        <v>46113</v>
      </c>
      <c r="M11" s="11">
        <v>46387</v>
      </c>
      <c r="N11" s="15" t="s">
        <v>91</v>
      </c>
      <c r="O11" s="20">
        <v>22701.3</v>
      </c>
      <c r="P11" s="5">
        <v>19120.34</v>
      </c>
      <c r="Q11" s="17">
        <v>22701.3</v>
      </c>
      <c r="R11" s="5">
        <v>19120.34</v>
      </c>
      <c r="S11" s="19">
        <v>0</v>
      </c>
      <c r="T11" s="13" t="s">
        <v>83</v>
      </c>
      <c r="U11" s="12" t="s">
        <v>76</v>
      </c>
      <c r="V11" s="11">
        <v>46203</v>
      </c>
      <c r="W11" s="12"/>
    </row>
    <row r="12" spans="1:23" ht="45" x14ac:dyDescent="0.25">
      <c r="A12" s="12">
        <v>2026</v>
      </c>
      <c r="B12" s="11">
        <v>46113</v>
      </c>
      <c r="C12" s="11">
        <v>46203</v>
      </c>
      <c r="D12" s="12" t="s">
        <v>63</v>
      </c>
      <c r="E12" s="12" t="s">
        <v>75</v>
      </c>
      <c r="F12" s="15" t="s">
        <v>69</v>
      </c>
      <c r="G12" s="15" t="s">
        <v>70</v>
      </c>
      <c r="H12" s="15" t="s">
        <v>71</v>
      </c>
      <c r="I12" s="12" t="s">
        <v>65</v>
      </c>
      <c r="J12" s="12" t="s">
        <v>99</v>
      </c>
      <c r="K12" s="16" t="s">
        <v>381</v>
      </c>
      <c r="L12" s="11">
        <v>46113</v>
      </c>
      <c r="M12" s="11">
        <v>46387</v>
      </c>
      <c r="N12" s="15" t="s">
        <v>79</v>
      </c>
      <c r="O12" s="20">
        <v>16479.900000000001</v>
      </c>
      <c r="P12" s="5">
        <v>14372.79</v>
      </c>
      <c r="Q12" s="17">
        <v>16479.900000000001</v>
      </c>
      <c r="R12" s="5">
        <v>14372.79</v>
      </c>
      <c r="S12" s="19">
        <v>0</v>
      </c>
      <c r="T12" s="13" t="s">
        <v>83</v>
      </c>
      <c r="U12" s="12" t="s">
        <v>76</v>
      </c>
      <c r="V12" s="11">
        <v>46203</v>
      </c>
      <c r="W12" s="12"/>
    </row>
    <row r="13" spans="1:23" ht="45" x14ac:dyDescent="0.25">
      <c r="A13" s="12">
        <v>2026</v>
      </c>
      <c r="B13" s="11">
        <v>46113</v>
      </c>
      <c r="C13" s="11">
        <v>46203</v>
      </c>
      <c r="D13" s="12" t="s">
        <v>63</v>
      </c>
      <c r="E13" s="12" t="s">
        <v>75</v>
      </c>
      <c r="F13" s="15" t="s">
        <v>72</v>
      </c>
      <c r="G13" s="15" t="s">
        <v>73</v>
      </c>
      <c r="H13" s="15" t="s">
        <v>74</v>
      </c>
      <c r="I13" s="12" t="s">
        <v>64</v>
      </c>
      <c r="J13" s="12" t="s">
        <v>100</v>
      </c>
      <c r="K13" s="16" t="s">
        <v>382</v>
      </c>
      <c r="L13" s="11">
        <v>46113</v>
      </c>
      <c r="M13" s="11">
        <v>46387</v>
      </c>
      <c r="N13" s="15" t="s">
        <v>80</v>
      </c>
      <c r="O13" s="20">
        <v>16479.900000000001</v>
      </c>
      <c r="P13" s="5">
        <v>14372.79</v>
      </c>
      <c r="Q13" s="17">
        <v>16479.900000000001</v>
      </c>
      <c r="R13" s="5">
        <v>14372.79</v>
      </c>
      <c r="S13" s="19">
        <v>0</v>
      </c>
      <c r="T13" s="13" t="s">
        <v>83</v>
      </c>
      <c r="U13" s="12" t="s">
        <v>76</v>
      </c>
      <c r="V13" s="11">
        <v>46203</v>
      </c>
      <c r="W13" s="12"/>
    </row>
    <row r="14" spans="1:23" ht="45" x14ac:dyDescent="0.25">
      <c r="A14" s="12">
        <v>2026</v>
      </c>
      <c r="B14" s="11">
        <v>46113</v>
      </c>
      <c r="C14" s="11">
        <v>46203</v>
      </c>
      <c r="D14" s="12" t="s">
        <v>63</v>
      </c>
      <c r="E14" s="12" t="s">
        <v>75</v>
      </c>
      <c r="F14" s="15" t="s">
        <v>93</v>
      </c>
      <c r="G14" s="15" t="s">
        <v>94</v>
      </c>
      <c r="H14" s="15"/>
      <c r="I14" s="12" t="s">
        <v>65</v>
      </c>
      <c r="J14" s="12" t="s">
        <v>101</v>
      </c>
      <c r="K14" s="16" t="s">
        <v>383</v>
      </c>
      <c r="L14" s="11">
        <v>46113</v>
      </c>
      <c r="M14" s="11">
        <v>46387</v>
      </c>
      <c r="N14" s="15" t="s">
        <v>118</v>
      </c>
      <c r="O14" s="20">
        <v>16995</v>
      </c>
      <c r="P14" s="5">
        <v>14780.58</v>
      </c>
      <c r="Q14" s="17">
        <v>16995</v>
      </c>
      <c r="R14" s="5">
        <v>14780.58</v>
      </c>
      <c r="S14" s="19">
        <v>0</v>
      </c>
      <c r="T14" s="13" t="s">
        <v>83</v>
      </c>
      <c r="U14" s="12" t="s">
        <v>76</v>
      </c>
      <c r="V14" s="11">
        <v>46203</v>
      </c>
      <c r="W14" s="12"/>
    </row>
    <row r="15" spans="1:23" ht="45" x14ac:dyDescent="0.25">
      <c r="A15" s="12">
        <v>2026</v>
      </c>
      <c r="B15" s="11">
        <v>46113</v>
      </c>
      <c r="C15" s="11">
        <v>46203</v>
      </c>
      <c r="D15" s="12" t="s">
        <v>63</v>
      </c>
      <c r="E15" s="12" t="s">
        <v>75</v>
      </c>
      <c r="F15" s="15" t="s">
        <v>115</v>
      </c>
      <c r="G15" s="15" t="s">
        <v>116</v>
      </c>
      <c r="H15" s="15" t="s">
        <v>117</v>
      </c>
      <c r="I15" s="12" t="s">
        <v>65</v>
      </c>
      <c r="J15" s="12" t="s">
        <v>102</v>
      </c>
      <c r="K15" s="16" t="s">
        <v>384</v>
      </c>
      <c r="L15" s="11">
        <v>46113</v>
      </c>
      <c r="M15" s="11">
        <v>46387</v>
      </c>
      <c r="N15" s="15" t="s">
        <v>119</v>
      </c>
      <c r="O15" s="20">
        <v>14420.1</v>
      </c>
      <c r="P15" s="5">
        <v>12737.68</v>
      </c>
      <c r="Q15" s="17">
        <v>14420.1</v>
      </c>
      <c r="R15" s="5">
        <v>12737.68</v>
      </c>
      <c r="S15" s="19">
        <v>0</v>
      </c>
      <c r="T15" s="13" t="s">
        <v>83</v>
      </c>
      <c r="U15" s="12" t="s">
        <v>76</v>
      </c>
      <c r="V15" s="11">
        <v>46203</v>
      </c>
      <c r="W15" s="12"/>
    </row>
    <row r="16" spans="1:23" ht="45" x14ac:dyDescent="0.25">
      <c r="A16" s="12">
        <v>2026</v>
      </c>
      <c r="B16" s="11">
        <v>46113</v>
      </c>
      <c r="C16" s="11">
        <v>46203</v>
      </c>
      <c r="D16" s="12" t="s">
        <v>63</v>
      </c>
      <c r="E16" s="12" t="s">
        <v>75</v>
      </c>
      <c r="F16" s="15" t="s">
        <v>120</v>
      </c>
      <c r="G16" s="15" t="s">
        <v>121</v>
      </c>
      <c r="H16" s="15" t="s">
        <v>116</v>
      </c>
      <c r="I16" s="12" t="s">
        <v>64</v>
      </c>
      <c r="J16" s="12" t="s">
        <v>103</v>
      </c>
      <c r="K16" s="16" t="s">
        <v>385</v>
      </c>
      <c r="L16" s="11">
        <v>46113</v>
      </c>
      <c r="M16" s="11">
        <v>46387</v>
      </c>
      <c r="N16" s="15" t="s">
        <v>122</v>
      </c>
      <c r="O16" s="20">
        <v>13829.6</v>
      </c>
      <c r="P16" s="5">
        <v>12258.85</v>
      </c>
      <c r="Q16" s="17">
        <v>13829.6</v>
      </c>
      <c r="R16" s="5">
        <v>12258.85</v>
      </c>
      <c r="S16" s="19">
        <v>0</v>
      </c>
      <c r="T16" s="13" t="s">
        <v>83</v>
      </c>
      <c r="U16" s="12" t="s">
        <v>76</v>
      </c>
      <c r="V16" s="11">
        <v>46203</v>
      </c>
      <c r="W16" s="12"/>
    </row>
    <row r="17" spans="1:23" ht="45" x14ac:dyDescent="0.25">
      <c r="A17" s="12">
        <v>2026</v>
      </c>
      <c r="B17" s="11">
        <v>46113</v>
      </c>
      <c r="C17" s="11">
        <v>46203</v>
      </c>
      <c r="D17" s="12" t="s">
        <v>63</v>
      </c>
      <c r="E17" s="12" t="s">
        <v>75</v>
      </c>
      <c r="F17" s="15" t="s">
        <v>123</v>
      </c>
      <c r="G17" s="15" t="s">
        <v>124</v>
      </c>
      <c r="H17" s="15" t="s">
        <v>125</v>
      </c>
      <c r="I17" s="12" t="s">
        <v>64</v>
      </c>
      <c r="J17" s="12" t="s">
        <v>104</v>
      </c>
      <c r="K17" s="16" t="s">
        <v>386</v>
      </c>
      <c r="L17" s="11">
        <v>46113</v>
      </c>
      <c r="M17" s="11">
        <v>46387</v>
      </c>
      <c r="N17" s="15" t="s">
        <v>126</v>
      </c>
      <c r="O17" s="20">
        <v>24419.34</v>
      </c>
      <c r="P17" s="5">
        <v>20421.38</v>
      </c>
      <c r="Q17" s="17">
        <v>24419.34</v>
      </c>
      <c r="R17" s="5">
        <v>20421.38</v>
      </c>
      <c r="S17" s="19">
        <v>0</v>
      </c>
      <c r="T17" s="13" t="s">
        <v>83</v>
      </c>
      <c r="U17" s="12" t="s">
        <v>76</v>
      </c>
      <c r="V17" s="11">
        <v>46203</v>
      </c>
      <c r="W17" s="12"/>
    </row>
    <row r="18" spans="1:23" ht="45" x14ac:dyDescent="0.25">
      <c r="A18" s="12">
        <v>2026</v>
      </c>
      <c r="B18" s="11">
        <v>46113</v>
      </c>
      <c r="C18" s="11">
        <v>46203</v>
      </c>
      <c r="D18" s="12" t="s">
        <v>63</v>
      </c>
      <c r="E18" s="12" t="s">
        <v>75</v>
      </c>
      <c r="F18" s="15" t="s">
        <v>127</v>
      </c>
      <c r="G18" s="15" t="s">
        <v>128</v>
      </c>
      <c r="H18" s="15" t="s">
        <v>128</v>
      </c>
      <c r="I18" s="12" t="s">
        <v>64</v>
      </c>
      <c r="J18" s="12" t="s">
        <v>105</v>
      </c>
      <c r="K18" s="16" t="s">
        <v>387</v>
      </c>
      <c r="L18" s="11">
        <v>46113</v>
      </c>
      <c r="M18" s="11">
        <v>46387</v>
      </c>
      <c r="N18" s="15" t="s">
        <v>129</v>
      </c>
      <c r="O18" s="20">
        <v>11313.9</v>
      </c>
      <c r="P18" s="5">
        <v>10153.06</v>
      </c>
      <c r="Q18" s="17">
        <v>11313.9</v>
      </c>
      <c r="R18" s="5">
        <v>10153.06</v>
      </c>
      <c r="S18" s="19">
        <v>0</v>
      </c>
      <c r="T18" s="13" t="s">
        <v>83</v>
      </c>
      <c r="U18" s="12" t="s">
        <v>76</v>
      </c>
      <c r="V18" s="11">
        <v>46203</v>
      </c>
      <c r="W18" s="12"/>
    </row>
    <row r="19" spans="1:23" ht="45" x14ac:dyDescent="0.25">
      <c r="A19" s="12">
        <v>2026</v>
      </c>
      <c r="B19" s="11">
        <v>46113</v>
      </c>
      <c r="C19" s="11">
        <v>46203</v>
      </c>
      <c r="D19" s="12" t="s">
        <v>63</v>
      </c>
      <c r="E19" s="12" t="s">
        <v>75</v>
      </c>
      <c r="F19" s="15" t="s">
        <v>130</v>
      </c>
      <c r="G19" s="15" t="s">
        <v>131</v>
      </c>
      <c r="H19" s="15" t="s">
        <v>132</v>
      </c>
      <c r="I19" s="12" t="s">
        <v>65</v>
      </c>
      <c r="J19" s="12" t="s">
        <v>106</v>
      </c>
      <c r="K19" s="16"/>
      <c r="L19" s="11">
        <v>46113</v>
      </c>
      <c r="M19" s="11">
        <v>46387</v>
      </c>
      <c r="N19" s="15" t="s">
        <v>133</v>
      </c>
      <c r="O19" s="20">
        <v>14412.07</v>
      </c>
      <c r="P19" s="5">
        <v>12731.17</v>
      </c>
      <c r="Q19" s="17">
        <v>14412.07</v>
      </c>
      <c r="R19" s="5">
        <v>12731.17</v>
      </c>
      <c r="S19" s="19">
        <v>0</v>
      </c>
      <c r="T19" s="13" t="s">
        <v>83</v>
      </c>
      <c r="U19" s="12" t="s">
        <v>76</v>
      </c>
      <c r="V19" s="11">
        <v>46203</v>
      </c>
      <c r="W19" s="12"/>
    </row>
    <row r="20" spans="1:23" ht="45" x14ac:dyDescent="0.25">
      <c r="A20" s="12">
        <v>2026</v>
      </c>
      <c r="B20" s="11">
        <v>46113</v>
      </c>
      <c r="C20" s="11">
        <v>46203</v>
      </c>
      <c r="D20" s="12" t="s">
        <v>63</v>
      </c>
      <c r="E20" s="12" t="s">
        <v>75</v>
      </c>
      <c r="F20" s="15" t="s">
        <v>134</v>
      </c>
      <c r="G20" s="15" t="s">
        <v>135</v>
      </c>
      <c r="H20" s="15" t="s">
        <v>136</v>
      </c>
      <c r="I20" s="12" t="s">
        <v>65</v>
      </c>
      <c r="J20" s="12" t="s">
        <v>107</v>
      </c>
      <c r="K20" s="16" t="s">
        <v>388</v>
      </c>
      <c r="L20" s="11">
        <v>46113</v>
      </c>
      <c r="M20" s="11">
        <v>46387</v>
      </c>
      <c r="N20" s="15" t="s">
        <v>137</v>
      </c>
      <c r="O20" s="20">
        <v>13896.35</v>
      </c>
      <c r="P20" s="5">
        <v>12312.98</v>
      </c>
      <c r="Q20" s="17">
        <v>13896.35</v>
      </c>
      <c r="R20" s="5">
        <v>12312.98</v>
      </c>
      <c r="S20" s="19">
        <v>0</v>
      </c>
      <c r="T20" s="13" t="s">
        <v>83</v>
      </c>
      <c r="U20" s="12" t="s">
        <v>76</v>
      </c>
      <c r="V20" s="11">
        <v>46203</v>
      </c>
      <c r="W20" s="12"/>
    </row>
    <row r="21" spans="1:23" ht="45" x14ac:dyDescent="0.25">
      <c r="A21" s="12">
        <v>2026</v>
      </c>
      <c r="B21" s="11">
        <v>46113</v>
      </c>
      <c r="C21" s="11">
        <v>46203</v>
      </c>
      <c r="D21" s="12" t="s">
        <v>63</v>
      </c>
      <c r="E21" s="12" t="s">
        <v>75</v>
      </c>
      <c r="F21" s="12" t="s">
        <v>139</v>
      </c>
      <c r="G21" s="12" t="s">
        <v>140</v>
      </c>
      <c r="H21" s="12" t="s">
        <v>141</v>
      </c>
      <c r="I21" s="12" t="s">
        <v>65</v>
      </c>
      <c r="J21" s="12" t="s">
        <v>108</v>
      </c>
      <c r="K21" s="16" t="s">
        <v>389</v>
      </c>
      <c r="L21" s="11">
        <v>46113</v>
      </c>
      <c r="M21" s="11">
        <v>46387</v>
      </c>
      <c r="N21" s="12" t="s">
        <v>138</v>
      </c>
      <c r="O21" s="21">
        <v>13414.31</v>
      </c>
      <c r="P21" s="8">
        <v>11922.1</v>
      </c>
      <c r="Q21" s="14">
        <v>13414.31</v>
      </c>
      <c r="R21" s="8">
        <v>11922.1</v>
      </c>
      <c r="S21" s="19">
        <v>0</v>
      </c>
      <c r="T21" s="13" t="s">
        <v>83</v>
      </c>
      <c r="U21" s="12" t="s">
        <v>76</v>
      </c>
      <c r="V21" s="11">
        <v>46203</v>
      </c>
      <c r="W21" s="12"/>
    </row>
    <row r="22" spans="1:23" ht="45" x14ac:dyDescent="0.25">
      <c r="A22" s="12">
        <v>2026</v>
      </c>
      <c r="B22" s="11">
        <v>46113</v>
      </c>
      <c r="C22" s="11">
        <v>46203</v>
      </c>
      <c r="D22" s="12" t="s">
        <v>63</v>
      </c>
      <c r="E22" s="12" t="s">
        <v>75</v>
      </c>
      <c r="F22" s="15" t="s">
        <v>142</v>
      </c>
      <c r="G22" s="15" t="s">
        <v>143</v>
      </c>
      <c r="H22" s="15" t="s">
        <v>144</v>
      </c>
      <c r="I22" s="12" t="s">
        <v>65</v>
      </c>
      <c r="J22" s="12" t="s">
        <v>109</v>
      </c>
      <c r="K22" s="16" t="s">
        <v>389</v>
      </c>
      <c r="L22" s="11">
        <v>46113</v>
      </c>
      <c r="M22" s="11">
        <v>46387</v>
      </c>
      <c r="N22" s="15" t="s">
        <v>145</v>
      </c>
      <c r="O22" s="20">
        <v>24421.5</v>
      </c>
      <c r="P22" s="5">
        <v>20423.02</v>
      </c>
      <c r="Q22" s="17">
        <v>24421.5</v>
      </c>
      <c r="R22" s="5">
        <v>20423.02</v>
      </c>
      <c r="S22" s="19">
        <v>0</v>
      </c>
      <c r="T22" s="13" t="s">
        <v>83</v>
      </c>
      <c r="U22" s="12" t="s">
        <v>76</v>
      </c>
      <c r="V22" s="11">
        <v>46203</v>
      </c>
      <c r="W22" s="12"/>
    </row>
    <row r="23" spans="1:23" ht="75" x14ac:dyDescent="0.25">
      <c r="A23" s="12">
        <v>2026</v>
      </c>
      <c r="B23" s="11">
        <v>46113</v>
      </c>
      <c r="C23" s="11">
        <v>46203</v>
      </c>
      <c r="D23" s="12" t="s">
        <v>63</v>
      </c>
      <c r="E23" s="12" t="s">
        <v>75</v>
      </c>
      <c r="F23" s="15" t="s">
        <v>146</v>
      </c>
      <c r="G23" s="15" t="s">
        <v>147</v>
      </c>
      <c r="H23" s="15" t="s">
        <v>148</v>
      </c>
      <c r="I23" s="12" t="s">
        <v>65</v>
      </c>
      <c r="J23" s="12" t="s">
        <v>110</v>
      </c>
      <c r="K23" s="16" t="s">
        <v>390</v>
      </c>
      <c r="L23" s="11">
        <v>46113</v>
      </c>
      <c r="M23" s="11">
        <v>46387</v>
      </c>
      <c r="N23" s="15" t="s">
        <v>149</v>
      </c>
      <c r="O23" s="20">
        <v>9451.2000000000007</v>
      </c>
      <c r="P23" s="5">
        <v>9021.91</v>
      </c>
      <c r="Q23" s="17">
        <v>9451.2000000000007</v>
      </c>
      <c r="R23" s="5">
        <v>9021.91</v>
      </c>
      <c r="S23" s="19">
        <v>0</v>
      </c>
      <c r="T23" s="13" t="s">
        <v>83</v>
      </c>
      <c r="U23" s="12" t="s">
        <v>76</v>
      </c>
      <c r="V23" s="11">
        <v>46203</v>
      </c>
      <c r="W23" s="12"/>
    </row>
    <row r="24" spans="1:23" ht="45" x14ac:dyDescent="0.25">
      <c r="A24" s="12">
        <v>2026</v>
      </c>
      <c r="B24" s="11">
        <v>46113</v>
      </c>
      <c r="C24" s="11">
        <v>46203</v>
      </c>
      <c r="D24" s="12" t="s">
        <v>63</v>
      </c>
      <c r="E24" s="12" t="s">
        <v>75</v>
      </c>
      <c r="F24" s="15" t="s">
        <v>150</v>
      </c>
      <c r="G24" s="15" t="s">
        <v>151</v>
      </c>
      <c r="H24" s="15" t="s">
        <v>151</v>
      </c>
      <c r="I24" s="12" t="s">
        <v>65</v>
      </c>
      <c r="J24" s="12" t="s">
        <v>111</v>
      </c>
      <c r="K24" s="16" t="s">
        <v>391</v>
      </c>
      <c r="L24" s="11">
        <v>46113</v>
      </c>
      <c r="M24" s="11">
        <v>46387</v>
      </c>
      <c r="N24" s="15" t="s">
        <v>152</v>
      </c>
      <c r="O24" s="20">
        <v>40506.9</v>
      </c>
      <c r="P24" s="5">
        <v>32492.92</v>
      </c>
      <c r="Q24" s="17">
        <v>40506.9</v>
      </c>
      <c r="R24" s="5">
        <v>32492.92</v>
      </c>
      <c r="S24" s="19">
        <v>0</v>
      </c>
      <c r="T24" s="13" t="s">
        <v>83</v>
      </c>
      <c r="U24" s="12" t="s">
        <v>76</v>
      </c>
      <c r="V24" s="11">
        <v>46203</v>
      </c>
      <c r="W24" s="12"/>
    </row>
    <row r="25" spans="1:23" ht="45" x14ac:dyDescent="0.25">
      <c r="A25" s="12">
        <v>2026</v>
      </c>
      <c r="B25" s="11">
        <v>46113</v>
      </c>
      <c r="C25" s="11">
        <v>46203</v>
      </c>
      <c r="D25" s="12" t="s">
        <v>63</v>
      </c>
      <c r="E25" s="12" t="s">
        <v>75</v>
      </c>
      <c r="F25" s="15" t="s">
        <v>153</v>
      </c>
      <c r="G25" s="15" t="s">
        <v>154</v>
      </c>
      <c r="H25" s="15" t="s">
        <v>67</v>
      </c>
      <c r="I25" s="12" t="s">
        <v>64</v>
      </c>
      <c r="J25" s="12" t="s">
        <v>112</v>
      </c>
      <c r="K25" s="16" t="s">
        <v>392</v>
      </c>
      <c r="L25" s="11">
        <v>46113</v>
      </c>
      <c r="M25" s="11">
        <v>46387</v>
      </c>
      <c r="N25" s="15" t="s">
        <v>155</v>
      </c>
      <c r="O25" s="20">
        <v>9451.2000000000007</v>
      </c>
      <c r="P25" s="5">
        <v>9021.91</v>
      </c>
      <c r="Q25" s="17">
        <v>9451.2000000000007</v>
      </c>
      <c r="R25" s="5">
        <v>9021.91</v>
      </c>
      <c r="S25" s="19">
        <v>0</v>
      </c>
      <c r="T25" s="13" t="s">
        <v>83</v>
      </c>
      <c r="U25" s="12" t="s">
        <v>76</v>
      </c>
      <c r="V25" s="11">
        <v>46203</v>
      </c>
      <c r="W25" s="12"/>
    </row>
    <row r="26" spans="1:23" ht="45" x14ac:dyDescent="0.25">
      <c r="A26" s="12">
        <v>2026</v>
      </c>
      <c r="B26" s="11">
        <v>46113</v>
      </c>
      <c r="C26" s="11">
        <v>46203</v>
      </c>
      <c r="D26" s="12" t="s">
        <v>63</v>
      </c>
      <c r="E26" s="12" t="s">
        <v>75</v>
      </c>
      <c r="F26" s="15" t="s">
        <v>156</v>
      </c>
      <c r="G26" s="15" t="s">
        <v>148</v>
      </c>
      <c r="H26" s="15" t="s">
        <v>157</v>
      </c>
      <c r="I26" s="12" t="s">
        <v>65</v>
      </c>
      <c r="J26" s="12" t="s">
        <v>113</v>
      </c>
      <c r="K26" s="16" t="s">
        <v>393</v>
      </c>
      <c r="L26" s="11">
        <v>46113</v>
      </c>
      <c r="M26" s="11">
        <v>46387</v>
      </c>
      <c r="N26" s="15" t="s">
        <v>149</v>
      </c>
      <c r="O26" s="20">
        <v>9451.2000000000007</v>
      </c>
      <c r="P26" s="5">
        <v>9021.91</v>
      </c>
      <c r="Q26" s="17">
        <v>9451.2000000000007</v>
      </c>
      <c r="R26" s="5">
        <v>9021.91</v>
      </c>
      <c r="S26" s="19">
        <v>0</v>
      </c>
      <c r="T26" s="13" t="s">
        <v>83</v>
      </c>
      <c r="U26" s="12" t="s">
        <v>76</v>
      </c>
      <c r="V26" s="11">
        <v>46203</v>
      </c>
      <c r="W26" s="12"/>
    </row>
    <row r="27" spans="1:23" ht="45" x14ac:dyDescent="0.25">
      <c r="A27" s="12">
        <v>2026</v>
      </c>
      <c r="B27" s="11">
        <v>46113</v>
      </c>
      <c r="C27" s="11">
        <v>46203</v>
      </c>
      <c r="D27" s="12" t="s">
        <v>63</v>
      </c>
      <c r="E27" s="12" t="s">
        <v>75</v>
      </c>
      <c r="F27" s="15" t="s">
        <v>158</v>
      </c>
      <c r="G27" s="15" t="s">
        <v>159</v>
      </c>
      <c r="H27" s="15" t="s">
        <v>160</v>
      </c>
      <c r="I27" s="12" t="s">
        <v>65</v>
      </c>
      <c r="J27" s="12" t="s">
        <v>114</v>
      </c>
      <c r="K27" s="16" t="s">
        <v>394</v>
      </c>
      <c r="L27" s="11">
        <v>46113</v>
      </c>
      <c r="M27" s="11">
        <v>46387</v>
      </c>
      <c r="N27" s="15" t="s">
        <v>137</v>
      </c>
      <c r="O27" s="20">
        <v>15450</v>
      </c>
      <c r="P27" s="5">
        <v>13557.43</v>
      </c>
      <c r="Q27" s="17">
        <v>15450</v>
      </c>
      <c r="R27" s="5">
        <v>13557.43</v>
      </c>
      <c r="S27" s="19">
        <v>0</v>
      </c>
      <c r="T27" s="13" t="s">
        <v>83</v>
      </c>
      <c r="U27" s="12" t="s">
        <v>76</v>
      </c>
      <c r="V27" s="11">
        <v>46203</v>
      </c>
      <c r="W27" s="12"/>
    </row>
    <row r="28" spans="1:23" ht="60" x14ac:dyDescent="0.25">
      <c r="A28" s="12">
        <v>2026</v>
      </c>
      <c r="B28" s="11">
        <v>46113</v>
      </c>
      <c r="C28" s="11">
        <v>46203</v>
      </c>
      <c r="D28" s="12" t="s">
        <v>63</v>
      </c>
      <c r="E28" s="12" t="s">
        <v>75</v>
      </c>
      <c r="F28" s="15" t="s">
        <v>161</v>
      </c>
      <c r="G28" s="15" t="s">
        <v>162</v>
      </c>
      <c r="H28" s="15" t="s">
        <v>71</v>
      </c>
      <c r="I28" s="12" t="s">
        <v>65</v>
      </c>
      <c r="J28" s="12" t="s">
        <v>167</v>
      </c>
      <c r="K28" s="16" t="s">
        <v>395</v>
      </c>
      <c r="L28" s="11">
        <v>46113</v>
      </c>
      <c r="M28" s="11">
        <v>46387</v>
      </c>
      <c r="N28" s="15" t="s">
        <v>149</v>
      </c>
      <c r="O28" s="20">
        <v>9451.2000000000007</v>
      </c>
      <c r="P28" s="5">
        <v>9021.91</v>
      </c>
      <c r="Q28" s="17">
        <v>9451.2000000000007</v>
      </c>
      <c r="R28" s="5">
        <v>9021.91</v>
      </c>
      <c r="S28" s="19">
        <v>0</v>
      </c>
      <c r="T28" s="13" t="s">
        <v>83</v>
      </c>
      <c r="U28" s="12" t="s">
        <v>76</v>
      </c>
      <c r="V28" s="11">
        <v>46203</v>
      </c>
      <c r="W28" s="12"/>
    </row>
    <row r="29" spans="1:23" ht="45" x14ac:dyDescent="0.25">
      <c r="A29" s="12">
        <v>2026</v>
      </c>
      <c r="B29" s="11">
        <v>46113</v>
      </c>
      <c r="C29" s="11">
        <v>46203</v>
      </c>
      <c r="D29" s="12" t="s">
        <v>63</v>
      </c>
      <c r="E29" s="12" t="s">
        <v>75</v>
      </c>
      <c r="F29" s="15" t="s">
        <v>163</v>
      </c>
      <c r="G29" s="15" t="s">
        <v>164</v>
      </c>
      <c r="H29" s="15" t="s">
        <v>165</v>
      </c>
      <c r="I29" s="12" t="s">
        <v>65</v>
      </c>
      <c r="J29" s="12" t="s">
        <v>168</v>
      </c>
      <c r="K29" s="16" t="s">
        <v>396</v>
      </c>
      <c r="L29" s="11">
        <v>46113</v>
      </c>
      <c r="M29" s="11">
        <v>46387</v>
      </c>
      <c r="N29" s="15" t="s">
        <v>166</v>
      </c>
      <c r="O29" s="20">
        <v>10300.209999999999</v>
      </c>
      <c r="P29" s="5">
        <v>9279.18</v>
      </c>
      <c r="Q29" s="17">
        <v>10300.209999999999</v>
      </c>
      <c r="R29" s="5">
        <v>9279.18</v>
      </c>
      <c r="S29" s="19">
        <v>0</v>
      </c>
      <c r="T29" s="13" t="s">
        <v>83</v>
      </c>
      <c r="U29" s="12" t="s">
        <v>76</v>
      </c>
      <c r="V29" s="11">
        <v>46203</v>
      </c>
      <c r="W29" s="12"/>
    </row>
    <row r="30" spans="1:23" ht="45" x14ac:dyDescent="0.25">
      <c r="A30" s="12">
        <v>2026</v>
      </c>
      <c r="B30" s="11">
        <v>46113</v>
      </c>
      <c r="C30" s="11">
        <v>46203</v>
      </c>
      <c r="D30" s="12" t="s">
        <v>63</v>
      </c>
      <c r="E30" s="12" t="s">
        <v>75</v>
      </c>
      <c r="F30" s="15" t="s">
        <v>186</v>
      </c>
      <c r="G30" s="15" t="s">
        <v>187</v>
      </c>
      <c r="H30" s="15" t="s">
        <v>188</v>
      </c>
      <c r="I30" s="12" t="s">
        <v>64</v>
      </c>
      <c r="J30" s="12" t="s">
        <v>169</v>
      </c>
      <c r="K30" s="16" t="s">
        <v>397</v>
      </c>
      <c r="L30" s="11">
        <v>46113</v>
      </c>
      <c r="M30" s="11">
        <v>46387</v>
      </c>
      <c r="N30" s="15" t="s">
        <v>189</v>
      </c>
      <c r="O30" s="20">
        <v>14420.1</v>
      </c>
      <c r="P30" s="5">
        <v>12737.68</v>
      </c>
      <c r="Q30" s="17">
        <v>14420.1</v>
      </c>
      <c r="R30" s="5">
        <v>12737.68</v>
      </c>
      <c r="S30" s="19">
        <v>0</v>
      </c>
      <c r="T30" s="13" t="s">
        <v>83</v>
      </c>
      <c r="U30" s="12" t="s">
        <v>76</v>
      </c>
      <c r="V30" s="11">
        <v>46203</v>
      </c>
      <c r="W30" s="12"/>
    </row>
    <row r="31" spans="1:23" ht="45" x14ac:dyDescent="0.25">
      <c r="A31" s="12">
        <v>2026</v>
      </c>
      <c r="B31" s="11">
        <v>46113</v>
      </c>
      <c r="C31" s="11">
        <v>46203</v>
      </c>
      <c r="D31" s="12" t="s">
        <v>63</v>
      </c>
      <c r="E31" s="12" t="s">
        <v>75</v>
      </c>
      <c r="F31" s="15" t="s">
        <v>190</v>
      </c>
      <c r="G31" s="15" t="s">
        <v>191</v>
      </c>
      <c r="H31" s="15" t="s">
        <v>192</v>
      </c>
      <c r="I31" s="12" t="s">
        <v>65</v>
      </c>
      <c r="J31" s="12" t="s">
        <v>170</v>
      </c>
      <c r="K31" s="16" t="s">
        <v>398</v>
      </c>
      <c r="L31" s="11">
        <v>46113</v>
      </c>
      <c r="M31" s="11">
        <v>46387</v>
      </c>
      <c r="N31" s="15" t="s">
        <v>149</v>
      </c>
      <c r="O31" s="20">
        <v>9451.2000000000007</v>
      </c>
      <c r="P31" s="5">
        <v>9021.91</v>
      </c>
      <c r="Q31" s="17">
        <v>9451.2000000000007</v>
      </c>
      <c r="R31" s="5">
        <v>9021.91</v>
      </c>
      <c r="S31" s="19">
        <v>0</v>
      </c>
      <c r="T31" s="13" t="s">
        <v>83</v>
      </c>
      <c r="U31" s="12" t="s">
        <v>76</v>
      </c>
      <c r="V31" s="11">
        <v>46203</v>
      </c>
      <c r="W31" s="12"/>
    </row>
    <row r="32" spans="1:23" ht="45" x14ac:dyDescent="0.25">
      <c r="A32" s="12">
        <v>2026</v>
      </c>
      <c r="B32" s="11">
        <v>46113</v>
      </c>
      <c r="C32" s="11">
        <v>46203</v>
      </c>
      <c r="D32" s="12" t="s">
        <v>63</v>
      </c>
      <c r="E32" s="12" t="s">
        <v>75</v>
      </c>
      <c r="F32" s="15" t="s">
        <v>193</v>
      </c>
      <c r="G32" s="15" t="s">
        <v>194</v>
      </c>
      <c r="H32" s="15" t="s">
        <v>195</v>
      </c>
      <c r="I32" s="12" t="s">
        <v>65</v>
      </c>
      <c r="J32" s="12" t="s">
        <v>171</v>
      </c>
      <c r="K32" s="16" t="s">
        <v>399</v>
      </c>
      <c r="L32" s="11">
        <v>46113</v>
      </c>
      <c r="M32" s="11">
        <v>46387</v>
      </c>
      <c r="N32" s="15" t="s">
        <v>149</v>
      </c>
      <c r="O32" s="20">
        <v>9451.2000000000007</v>
      </c>
      <c r="P32" s="5">
        <v>9021.91</v>
      </c>
      <c r="Q32" s="17">
        <v>9451.2000000000007</v>
      </c>
      <c r="R32" s="5">
        <v>9021.91</v>
      </c>
      <c r="S32" s="19">
        <v>0</v>
      </c>
      <c r="T32" s="13" t="s">
        <v>83</v>
      </c>
      <c r="U32" s="12" t="s">
        <v>76</v>
      </c>
      <c r="V32" s="11">
        <v>46203</v>
      </c>
      <c r="W32" s="12"/>
    </row>
    <row r="33" spans="1:23" ht="45" x14ac:dyDescent="0.25">
      <c r="A33" s="12">
        <v>2026</v>
      </c>
      <c r="B33" s="11">
        <v>46113</v>
      </c>
      <c r="C33" s="11">
        <v>46203</v>
      </c>
      <c r="D33" s="12" t="s">
        <v>63</v>
      </c>
      <c r="E33" s="12" t="s">
        <v>75</v>
      </c>
      <c r="F33" s="15" t="s">
        <v>196</v>
      </c>
      <c r="G33" s="15" t="s">
        <v>187</v>
      </c>
      <c r="H33" s="15" t="s">
        <v>197</v>
      </c>
      <c r="I33" s="12" t="s">
        <v>65</v>
      </c>
      <c r="J33" s="12" t="s">
        <v>172</v>
      </c>
      <c r="K33" s="16" t="s">
        <v>400</v>
      </c>
      <c r="L33" s="11">
        <v>46113</v>
      </c>
      <c r="M33" s="11">
        <v>46387</v>
      </c>
      <c r="N33" s="15" t="s">
        <v>149</v>
      </c>
      <c r="O33" s="20">
        <v>9451.2000000000007</v>
      </c>
      <c r="P33" s="5">
        <v>9021.91</v>
      </c>
      <c r="Q33" s="17">
        <v>9451.2000000000007</v>
      </c>
      <c r="R33" s="5">
        <v>9021.91</v>
      </c>
      <c r="S33" s="19">
        <v>0</v>
      </c>
      <c r="T33" s="13" t="s">
        <v>83</v>
      </c>
      <c r="U33" s="12" t="s">
        <v>76</v>
      </c>
      <c r="V33" s="11">
        <v>46203</v>
      </c>
      <c r="W33" s="12"/>
    </row>
    <row r="34" spans="1:23" ht="45" x14ac:dyDescent="0.25">
      <c r="A34" s="12">
        <v>2026</v>
      </c>
      <c r="B34" s="11">
        <v>46113</v>
      </c>
      <c r="C34" s="11">
        <v>46203</v>
      </c>
      <c r="D34" s="12" t="s">
        <v>63</v>
      </c>
      <c r="E34" s="12" t="s">
        <v>75</v>
      </c>
      <c r="F34" s="15" t="s">
        <v>190</v>
      </c>
      <c r="G34" s="15" t="s">
        <v>148</v>
      </c>
      <c r="H34" s="15" t="s">
        <v>199</v>
      </c>
      <c r="I34" s="12" t="s">
        <v>65</v>
      </c>
      <c r="J34" s="12" t="s">
        <v>173</v>
      </c>
      <c r="K34" s="16" t="s">
        <v>401</v>
      </c>
      <c r="L34" s="11">
        <v>46113</v>
      </c>
      <c r="M34" s="11">
        <v>46387</v>
      </c>
      <c r="N34" s="15" t="s">
        <v>198</v>
      </c>
      <c r="O34" s="20">
        <v>12360</v>
      </c>
      <c r="P34" s="5">
        <v>11054.89</v>
      </c>
      <c r="Q34" s="17">
        <v>12360</v>
      </c>
      <c r="R34" s="5">
        <v>11054.89</v>
      </c>
      <c r="S34" s="19">
        <v>0</v>
      </c>
      <c r="T34" s="13" t="s">
        <v>83</v>
      </c>
      <c r="U34" s="12" t="s">
        <v>76</v>
      </c>
      <c r="V34" s="11">
        <v>46203</v>
      </c>
      <c r="W34" s="12"/>
    </row>
    <row r="35" spans="1:23" ht="45" x14ac:dyDescent="0.25">
      <c r="A35" s="12">
        <v>2026</v>
      </c>
      <c r="B35" s="11">
        <v>46113</v>
      </c>
      <c r="C35" s="11">
        <v>46203</v>
      </c>
      <c r="D35" s="12" t="s">
        <v>63</v>
      </c>
      <c r="E35" s="12" t="s">
        <v>75</v>
      </c>
      <c r="F35" s="15" t="s">
        <v>200</v>
      </c>
      <c r="G35" s="15" t="s">
        <v>201</v>
      </c>
      <c r="H35" s="15" t="s">
        <v>147</v>
      </c>
      <c r="I35" s="12" t="s">
        <v>65</v>
      </c>
      <c r="J35" s="12" t="s">
        <v>174</v>
      </c>
      <c r="K35" s="16" t="s">
        <v>402</v>
      </c>
      <c r="L35" s="11">
        <v>46113</v>
      </c>
      <c r="M35" s="11">
        <v>46387</v>
      </c>
      <c r="N35" s="15" t="s">
        <v>198</v>
      </c>
      <c r="O35" s="20">
        <v>3928.63</v>
      </c>
      <c r="P35" s="20">
        <v>3928.63</v>
      </c>
      <c r="Q35" s="17">
        <v>3928.63</v>
      </c>
      <c r="R35" s="20">
        <v>3928.63</v>
      </c>
      <c r="S35" s="19">
        <v>0</v>
      </c>
      <c r="T35" s="13" t="s">
        <v>83</v>
      </c>
      <c r="U35" s="12" t="s">
        <v>76</v>
      </c>
      <c r="V35" s="11">
        <v>46203</v>
      </c>
      <c r="W35" s="12"/>
    </row>
    <row r="36" spans="1:23" ht="45" x14ac:dyDescent="0.25">
      <c r="A36" s="12">
        <v>2026</v>
      </c>
      <c r="B36" s="11">
        <v>46113</v>
      </c>
      <c r="C36" s="11">
        <v>46203</v>
      </c>
      <c r="D36" s="12" t="s">
        <v>63</v>
      </c>
      <c r="E36" s="12" t="s">
        <v>75</v>
      </c>
      <c r="F36" s="15" t="s">
        <v>202</v>
      </c>
      <c r="G36" s="15" t="s">
        <v>159</v>
      </c>
      <c r="H36" s="15" t="s">
        <v>201</v>
      </c>
      <c r="I36" s="12" t="s">
        <v>64</v>
      </c>
      <c r="J36" s="12" t="s">
        <v>175</v>
      </c>
      <c r="K36" s="16" t="s">
        <v>403</v>
      </c>
      <c r="L36" s="11">
        <v>46113</v>
      </c>
      <c r="M36" s="11">
        <v>46387</v>
      </c>
      <c r="N36" s="15" t="s">
        <v>203</v>
      </c>
      <c r="O36" s="20">
        <v>14420.1</v>
      </c>
      <c r="P36" s="5">
        <v>12737.68</v>
      </c>
      <c r="Q36" s="17">
        <v>14420.1</v>
      </c>
      <c r="R36" s="5">
        <v>12737.68</v>
      </c>
      <c r="S36" s="19">
        <v>0</v>
      </c>
      <c r="T36" s="13" t="s">
        <v>83</v>
      </c>
      <c r="U36" s="12" t="s">
        <v>76</v>
      </c>
      <c r="V36" s="11">
        <v>46203</v>
      </c>
      <c r="W36" s="12"/>
    </row>
    <row r="37" spans="1:23" ht="45" x14ac:dyDescent="0.25">
      <c r="A37" s="12">
        <v>2026</v>
      </c>
      <c r="B37" s="11">
        <v>46113</v>
      </c>
      <c r="C37" s="11">
        <v>46203</v>
      </c>
      <c r="D37" s="12" t="s">
        <v>63</v>
      </c>
      <c r="E37" s="12" t="s">
        <v>75</v>
      </c>
      <c r="F37" s="15" t="s">
        <v>204</v>
      </c>
      <c r="G37" s="15" t="s">
        <v>205</v>
      </c>
      <c r="H37" s="15" t="s">
        <v>206</v>
      </c>
      <c r="I37" s="12" t="s">
        <v>65</v>
      </c>
      <c r="J37" s="12" t="s">
        <v>176</v>
      </c>
      <c r="K37" s="16" t="s">
        <v>404</v>
      </c>
      <c r="L37" s="11">
        <v>46113</v>
      </c>
      <c r="M37" s="11">
        <v>46387</v>
      </c>
      <c r="N37" s="15" t="s">
        <v>207</v>
      </c>
      <c r="O37" s="20">
        <v>17461.900000000001</v>
      </c>
      <c r="P37" s="5">
        <v>15150.22</v>
      </c>
      <c r="Q37" s="17">
        <v>17461.900000000001</v>
      </c>
      <c r="R37" s="5">
        <v>15150.22</v>
      </c>
      <c r="S37" s="19">
        <v>0</v>
      </c>
      <c r="T37" s="13" t="s">
        <v>83</v>
      </c>
      <c r="U37" s="12" t="s">
        <v>76</v>
      </c>
      <c r="V37" s="11">
        <v>46203</v>
      </c>
      <c r="W37" s="12"/>
    </row>
    <row r="38" spans="1:23" ht="45" x14ac:dyDescent="0.25">
      <c r="A38" s="12">
        <v>2026</v>
      </c>
      <c r="B38" s="11">
        <v>46113</v>
      </c>
      <c r="C38" s="11">
        <v>46203</v>
      </c>
      <c r="D38" s="12" t="s">
        <v>63</v>
      </c>
      <c r="E38" s="12" t="s">
        <v>75</v>
      </c>
      <c r="F38" s="15" t="s">
        <v>208</v>
      </c>
      <c r="G38" s="15" t="s">
        <v>201</v>
      </c>
      <c r="H38" s="15" t="s">
        <v>209</v>
      </c>
      <c r="I38" s="12" t="s">
        <v>65</v>
      </c>
      <c r="J38" s="12" t="s">
        <v>177</v>
      </c>
      <c r="K38" s="16" t="s">
        <v>405</v>
      </c>
      <c r="L38" s="11">
        <v>46113</v>
      </c>
      <c r="M38" s="11">
        <v>46387</v>
      </c>
      <c r="N38" s="15" t="s">
        <v>207</v>
      </c>
      <c r="O38" s="20">
        <v>17461.900000000001</v>
      </c>
      <c r="P38" s="5">
        <v>15150.22</v>
      </c>
      <c r="Q38" s="17">
        <v>17461.900000000001</v>
      </c>
      <c r="R38" s="5">
        <v>15150.22</v>
      </c>
      <c r="S38" s="19">
        <v>0</v>
      </c>
      <c r="T38" s="13" t="s">
        <v>83</v>
      </c>
      <c r="U38" s="12" t="s">
        <v>76</v>
      </c>
      <c r="V38" s="11">
        <v>46203</v>
      </c>
      <c r="W38" s="12"/>
    </row>
    <row r="39" spans="1:23" ht="60" x14ac:dyDescent="0.25">
      <c r="A39" s="12">
        <v>2026</v>
      </c>
      <c r="B39" s="11">
        <v>46113</v>
      </c>
      <c r="C39" s="11">
        <v>46203</v>
      </c>
      <c r="D39" s="12" t="s">
        <v>63</v>
      </c>
      <c r="E39" s="12" t="s">
        <v>75</v>
      </c>
      <c r="F39" s="15" t="s">
        <v>210</v>
      </c>
      <c r="G39" s="15" t="s">
        <v>151</v>
      </c>
      <c r="H39" s="15" t="s">
        <v>211</v>
      </c>
      <c r="I39" s="12" t="s">
        <v>64</v>
      </c>
      <c r="J39" s="12" t="s">
        <v>178</v>
      </c>
      <c r="K39" s="16" t="s">
        <v>406</v>
      </c>
      <c r="L39" s="11">
        <v>46113</v>
      </c>
      <c r="M39" s="11">
        <v>46387</v>
      </c>
      <c r="N39" s="15" t="s">
        <v>212</v>
      </c>
      <c r="O39" s="20">
        <v>19425.900000000001</v>
      </c>
      <c r="P39" s="5">
        <v>16639.939999999999</v>
      </c>
      <c r="Q39" s="17">
        <v>19425.900000000001</v>
      </c>
      <c r="R39" s="5">
        <v>16639.939999999999</v>
      </c>
      <c r="S39" s="19">
        <v>0</v>
      </c>
      <c r="T39" s="13" t="s">
        <v>83</v>
      </c>
      <c r="U39" s="12" t="s">
        <v>76</v>
      </c>
      <c r="V39" s="11">
        <v>46203</v>
      </c>
      <c r="W39" s="12"/>
    </row>
    <row r="40" spans="1:23" ht="45" x14ac:dyDescent="0.25">
      <c r="A40" s="12">
        <v>2026</v>
      </c>
      <c r="B40" s="11">
        <v>46113</v>
      </c>
      <c r="C40" s="11">
        <v>46203</v>
      </c>
      <c r="D40" s="12" t="s">
        <v>63</v>
      </c>
      <c r="E40" s="12" t="s">
        <v>75</v>
      </c>
      <c r="F40" s="15" t="s">
        <v>213</v>
      </c>
      <c r="G40" s="15" t="s">
        <v>214</v>
      </c>
      <c r="H40" s="15" t="s">
        <v>215</v>
      </c>
      <c r="I40" s="12" t="s">
        <v>64</v>
      </c>
      <c r="J40" s="12" t="s">
        <v>179</v>
      </c>
      <c r="K40" s="16" t="s">
        <v>407</v>
      </c>
      <c r="L40" s="11">
        <v>46113</v>
      </c>
      <c r="M40" s="11">
        <v>46387</v>
      </c>
      <c r="N40" s="15" t="s">
        <v>212</v>
      </c>
      <c r="O40" s="20">
        <v>17461.900000000001</v>
      </c>
      <c r="P40" s="5">
        <v>15150.22</v>
      </c>
      <c r="Q40" s="17">
        <v>17461.900000000001</v>
      </c>
      <c r="R40" s="5">
        <v>15150.22</v>
      </c>
      <c r="S40" s="19">
        <v>0</v>
      </c>
      <c r="T40" s="13" t="s">
        <v>83</v>
      </c>
      <c r="U40" s="12" t="s">
        <v>76</v>
      </c>
      <c r="V40" s="11">
        <v>46203</v>
      </c>
      <c r="W40" s="12"/>
    </row>
    <row r="41" spans="1:23" ht="45" x14ac:dyDescent="0.25">
      <c r="A41" s="12">
        <v>2026</v>
      </c>
      <c r="B41" s="11">
        <v>46113</v>
      </c>
      <c r="C41" s="11">
        <v>46203</v>
      </c>
      <c r="D41" s="12" t="s">
        <v>63</v>
      </c>
      <c r="E41" s="12" t="s">
        <v>75</v>
      </c>
      <c r="F41" s="15" t="s">
        <v>216</v>
      </c>
      <c r="G41" s="15" t="s">
        <v>217</v>
      </c>
      <c r="H41" s="15" t="s">
        <v>218</v>
      </c>
      <c r="I41" s="12" t="s">
        <v>65</v>
      </c>
      <c r="J41" s="12" t="s">
        <v>180</v>
      </c>
      <c r="K41" s="16" t="s">
        <v>408</v>
      </c>
      <c r="L41" s="11">
        <v>46113</v>
      </c>
      <c r="M41" s="11">
        <v>46387</v>
      </c>
      <c r="N41" s="15" t="s">
        <v>207</v>
      </c>
      <c r="O41" s="20">
        <v>19426.52</v>
      </c>
      <c r="P41" s="5">
        <v>16640.41</v>
      </c>
      <c r="Q41" s="17">
        <v>19426.52</v>
      </c>
      <c r="R41" s="5">
        <v>16640.41</v>
      </c>
      <c r="S41" s="19">
        <v>0</v>
      </c>
      <c r="T41" s="13" t="s">
        <v>83</v>
      </c>
      <c r="U41" s="12" t="s">
        <v>76</v>
      </c>
      <c r="V41" s="11">
        <v>46203</v>
      </c>
      <c r="W41" s="12"/>
    </row>
    <row r="42" spans="1:23" ht="45" x14ac:dyDescent="0.25">
      <c r="A42" s="12">
        <v>2026</v>
      </c>
      <c r="B42" s="11">
        <v>46113</v>
      </c>
      <c r="C42" s="11">
        <v>46203</v>
      </c>
      <c r="D42" s="12" t="s">
        <v>63</v>
      </c>
      <c r="E42" s="12" t="s">
        <v>75</v>
      </c>
      <c r="F42" s="15" t="s">
        <v>219</v>
      </c>
      <c r="G42" s="15" t="s">
        <v>220</v>
      </c>
      <c r="H42" s="15" t="s">
        <v>221</v>
      </c>
      <c r="I42" s="12" t="s">
        <v>65</v>
      </c>
      <c r="J42" s="12" t="s">
        <v>181</v>
      </c>
      <c r="K42" s="16" t="s">
        <v>409</v>
      </c>
      <c r="L42" s="11">
        <v>46113</v>
      </c>
      <c r="M42" s="11">
        <v>46387</v>
      </c>
      <c r="N42" s="15" t="s">
        <v>207</v>
      </c>
      <c r="O42" s="20">
        <v>17461.900000000001</v>
      </c>
      <c r="P42" s="5">
        <v>15150.22</v>
      </c>
      <c r="Q42" s="17">
        <v>17461.900000000001</v>
      </c>
      <c r="R42" s="5">
        <v>15150.22</v>
      </c>
      <c r="S42" s="19">
        <v>0</v>
      </c>
      <c r="T42" s="13" t="s">
        <v>83</v>
      </c>
      <c r="U42" s="12" t="s">
        <v>76</v>
      </c>
      <c r="V42" s="11">
        <v>46203</v>
      </c>
      <c r="W42" s="12"/>
    </row>
    <row r="43" spans="1:23" ht="45" x14ac:dyDescent="0.25">
      <c r="A43" s="12">
        <v>2026</v>
      </c>
      <c r="B43" s="11">
        <v>46113</v>
      </c>
      <c r="C43" s="11">
        <v>46203</v>
      </c>
      <c r="D43" s="12" t="s">
        <v>63</v>
      </c>
      <c r="E43" s="12" t="s">
        <v>75</v>
      </c>
      <c r="F43" s="15" t="s">
        <v>222</v>
      </c>
      <c r="G43" s="15" t="s">
        <v>223</v>
      </c>
      <c r="H43" s="15" t="s">
        <v>224</v>
      </c>
      <c r="I43" s="12" t="s">
        <v>64</v>
      </c>
      <c r="J43" s="12" t="s">
        <v>182</v>
      </c>
      <c r="K43" s="16" t="s">
        <v>410</v>
      </c>
      <c r="L43" s="11">
        <v>46113</v>
      </c>
      <c r="M43" s="11">
        <v>46387</v>
      </c>
      <c r="N43" s="15" t="s">
        <v>212</v>
      </c>
      <c r="O43" s="20">
        <v>13634.01</v>
      </c>
      <c r="P43" s="5">
        <v>12100.25</v>
      </c>
      <c r="Q43" s="17">
        <v>13634.01</v>
      </c>
      <c r="R43" s="5">
        <v>12100.25</v>
      </c>
      <c r="S43" s="19">
        <v>0</v>
      </c>
      <c r="T43" s="13" t="s">
        <v>83</v>
      </c>
      <c r="U43" s="12" t="s">
        <v>76</v>
      </c>
      <c r="V43" s="11">
        <v>46203</v>
      </c>
      <c r="W43" s="12"/>
    </row>
    <row r="44" spans="1:23" ht="45" x14ac:dyDescent="0.25">
      <c r="A44" s="12">
        <v>2026</v>
      </c>
      <c r="B44" s="11">
        <v>46113</v>
      </c>
      <c r="C44" s="11">
        <v>46203</v>
      </c>
      <c r="D44" s="12" t="s">
        <v>63</v>
      </c>
      <c r="E44" s="12" t="s">
        <v>75</v>
      </c>
      <c r="F44" s="15" t="s">
        <v>225</v>
      </c>
      <c r="G44" s="15" t="s">
        <v>68</v>
      </c>
      <c r="H44" s="15" t="s">
        <v>226</v>
      </c>
      <c r="I44" s="12" t="s">
        <v>65</v>
      </c>
      <c r="J44" s="12" t="s">
        <v>183</v>
      </c>
      <c r="K44" s="16" t="s">
        <v>411</v>
      </c>
      <c r="L44" s="11">
        <v>46113</v>
      </c>
      <c r="M44" s="11">
        <v>46387</v>
      </c>
      <c r="N44" s="15" t="s">
        <v>207</v>
      </c>
      <c r="O44" s="20">
        <v>13634.01</v>
      </c>
      <c r="P44" s="5">
        <v>12100.25</v>
      </c>
      <c r="Q44" s="17">
        <v>13634.01</v>
      </c>
      <c r="R44" s="5">
        <v>12100.25</v>
      </c>
      <c r="S44" s="19">
        <v>0</v>
      </c>
      <c r="T44" s="13" t="s">
        <v>83</v>
      </c>
      <c r="U44" s="12" t="s">
        <v>76</v>
      </c>
      <c r="V44" s="11">
        <v>46203</v>
      </c>
      <c r="W44" s="12"/>
    </row>
    <row r="45" spans="1:23" ht="45" x14ac:dyDescent="0.25">
      <c r="A45" s="12">
        <v>2026</v>
      </c>
      <c r="B45" s="11">
        <v>46113</v>
      </c>
      <c r="C45" s="11">
        <v>46203</v>
      </c>
      <c r="D45" s="12" t="s">
        <v>63</v>
      </c>
      <c r="E45" s="12" t="s">
        <v>75</v>
      </c>
      <c r="F45" s="15" t="s">
        <v>227</v>
      </c>
      <c r="G45" s="15" t="s">
        <v>165</v>
      </c>
      <c r="H45" s="15" t="s">
        <v>228</v>
      </c>
      <c r="I45" s="12" t="s">
        <v>64</v>
      </c>
      <c r="J45" s="12" t="s">
        <v>184</v>
      </c>
      <c r="K45" s="16" t="s">
        <v>412</v>
      </c>
      <c r="L45" s="11">
        <v>46113</v>
      </c>
      <c r="M45" s="11">
        <v>46387</v>
      </c>
      <c r="N45" s="15" t="s">
        <v>212</v>
      </c>
      <c r="O45" s="20">
        <v>11322.38</v>
      </c>
      <c r="P45" s="5">
        <v>10160.370000000001</v>
      </c>
      <c r="Q45" s="17">
        <v>11322.38</v>
      </c>
      <c r="R45" s="5">
        <v>10160.370000000001</v>
      </c>
      <c r="S45" s="19">
        <v>0</v>
      </c>
      <c r="T45" s="13" t="s">
        <v>83</v>
      </c>
      <c r="U45" s="12" t="s">
        <v>76</v>
      </c>
      <c r="V45" s="11">
        <v>46203</v>
      </c>
      <c r="W45" s="12"/>
    </row>
    <row r="46" spans="1:23" ht="75" x14ac:dyDescent="0.25">
      <c r="A46" s="12">
        <v>2026</v>
      </c>
      <c r="B46" s="11">
        <v>46113</v>
      </c>
      <c r="C46" s="11">
        <v>46203</v>
      </c>
      <c r="D46" s="12" t="s">
        <v>63</v>
      </c>
      <c r="E46" s="12" t="s">
        <v>75</v>
      </c>
      <c r="F46" s="15" t="s">
        <v>229</v>
      </c>
      <c r="G46" s="15" t="s">
        <v>230</v>
      </c>
      <c r="H46" s="15" t="s">
        <v>231</v>
      </c>
      <c r="I46" s="12" t="s">
        <v>64</v>
      </c>
      <c r="J46" s="12" t="s">
        <v>185</v>
      </c>
      <c r="K46" s="16" t="s">
        <v>413</v>
      </c>
      <c r="L46" s="11">
        <v>46113</v>
      </c>
      <c r="M46" s="11">
        <v>46387</v>
      </c>
      <c r="N46" s="15" t="s">
        <v>232</v>
      </c>
      <c r="O46" s="20">
        <v>15450</v>
      </c>
      <c r="P46" s="5">
        <v>13557.43</v>
      </c>
      <c r="Q46" s="17">
        <v>15450</v>
      </c>
      <c r="R46" s="5">
        <v>13557.43</v>
      </c>
      <c r="S46" s="19">
        <v>0</v>
      </c>
      <c r="T46" s="13" t="s">
        <v>83</v>
      </c>
      <c r="U46" s="12" t="s">
        <v>76</v>
      </c>
      <c r="V46" s="11">
        <v>46203</v>
      </c>
      <c r="W46" s="12"/>
    </row>
    <row r="47" spans="1:23" ht="45" x14ac:dyDescent="0.25">
      <c r="A47" s="12">
        <v>2026</v>
      </c>
      <c r="B47" s="11">
        <v>46113</v>
      </c>
      <c r="C47" s="11">
        <v>46203</v>
      </c>
      <c r="D47" s="12" t="s">
        <v>63</v>
      </c>
      <c r="E47" s="12" t="s">
        <v>75</v>
      </c>
      <c r="F47" s="15" t="s">
        <v>234</v>
      </c>
      <c r="G47" s="15" t="s">
        <v>82</v>
      </c>
      <c r="H47" s="15" t="s">
        <v>235</v>
      </c>
      <c r="I47" s="12" t="s">
        <v>64</v>
      </c>
      <c r="J47" s="12" t="s">
        <v>233</v>
      </c>
      <c r="K47" s="16" t="s">
        <v>414</v>
      </c>
      <c r="L47" s="18">
        <v>46113</v>
      </c>
      <c r="M47" s="18">
        <v>46173</v>
      </c>
      <c r="N47" s="15" t="s">
        <v>203</v>
      </c>
      <c r="O47" s="20">
        <v>10511.7</v>
      </c>
      <c r="P47" s="5">
        <v>9461.5</v>
      </c>
      <c r="Q47" s="17">
        <v>10511.7</v>
      </c>
      <c r="R47" s="5">
        <v>9461.5</v>
      </c>
      <c r="S47" s="19">
        <v>0</v>
      </c>
      <c r="T47" s="13" t="s">
        <v>83</v>
      </c>
      <c r="U47" s="12" t="s">
        <v>76</v>
      </c>
      <c r="V47" s="11">
        <v>46203</v>
      </c>
      <c r="W47" s="12"/>
    </row>
    <row r="48" spans="1:23" ht="45" x14ac:dyDescent="0.25">
      <c r="A48" s="12">
        <v>2026</v>
      </c>
      <c r="B48" s="11">
        <v>46113</v>
      </c>
      <c r="C48" s="11">
        <v>46203</v>
      </c>
      <c r="D48" s="12" t="s">
        <v>63</v>
      </c>
      <c r="E48" s="12" t="s">
        <v>75</v>
      </c>
      <c r="F48" s="15" t="s">
        <v>237</v>
      </c>
      <c r="G48" s="15" t="s">
        <v>238</v>
      </c>
      <c r="H48" s="15" t="s">
        <v>239</v>
      </c>
      <c r="I48" s="12" t="s">
        <v>64</v>
      </c>
      <c r="J48" s="12" t="s">
        <v>240</v>
      </c>
      <c r="K48" s="16" t="s">
        <v>415</v>
      </c>
      <c r="L48" s="18">
        <v>46174</v>
      </c>
      <c r="M48" s="18">
        <v>46387</v>
      </c>
      <c r="N48" s="15" t="s">
        <v>236</v>
      </c>
      <c r="O48" s="20">
        <v>15588.3</v>
      </c>
      <c r="P48" s="5">
        <v>13666.92</v>
      </c>
      <c r="Q48" s="17">
        <v>15588.3</v>
      </c>
      <c r="R48" s="5">
        <v>13666.92</v>
      </c>
      <c r="S48" s="19">
        <v>0</v>
      </c>
      <c r="T48" s="13" t="s">
        <v>83</v>
      </c>
      <c r="U48" s="12" t="s">
        <v>76</v>
      </c>
      <c r="V48" s="11">
        <v>46203</v>
      </c>
      <c r="W48" s="12"/>
    </row>
    <row r="49" spans="1:23" ht="45" x14ac:dyDescent="0.25">
      <c r="A49" s="12">
        <v>2026</v>
      </c>
      <c r="B49" s="11">
        <v>46113</v>
      </c>
      <c r="C49" s="11">
        <v>46203</v>
      </c>
      <c r="D49" s="12" t="s">
        <v>63</v>
      </c>
      <c r="E49" s="12" t="s">
        <v>75</v>
      </c>
      <c r="F49" s="15" t="s">
        <v>250</v>
      </c>
      <c r="G49" s="15" t="s">
        <v>251</v>
      </c>
      <c r="H49" s="15" t="s">
        <v>252</v>
      </c>
      <c r="I49" s="12" t="s">
        <v>64</v>
      </c>
      <c r="J49" s="12" t="s">
        <v>241</v>
      </c>
      <c r="K49" s="16" t="s">
        <v>416</v>
      </c>
      <c r="L49" s="18">
        <v>46174</v>
      </c>
      <c r="M49" s="18">
        <v>46387</v>
      </c>
      <c r="N49" s="15" t="s">
        <v>253</v>
      </c>
      <c r="O49" s="20">
        <v>13832.7</v>
      </c>
      <c r="P49" s="5">
        <v>12261.37</v>
      </c>
      <c r="Q49" s="17">
        <v>13832.7</v>
      </c>
      <c r="R49" s="5">
        <v>12261.37</v>
      </c>
      <c r="S49" s="19">
        <v>0</v>
      </c>
      <c r="T49" s="13" t="s">
        <v>83</v>
      </c>
      <c r="U49" s="12" t="s">
        <v>76</v>
      </c>
      <c r="V49" s="11">
        <v>46203</v>
      </c>
      <c r="W49" s="12"/>
    </row>
    <row r="50" spans="1:23" ht="45" x14ac:dyDescent="0.25">
      <c r="A50" s="12">
        <v>2026</v>
      </c>
      <c r="B50" s="11">
        <v>46113</v>
      </c>
      <c r="C50" s="11">
        <v>46203</v>
      </c>
      <c r="D50" s="12" t="s">
        <v>63</v>
      </c>
      <c r="E50" s="12" t="s">
        <v>75</v>
      </c>
      <c r="F50" s="15" t="s">
        <v>254</v>
      </c>
      <c r="G50" s="15" t="s">
        <v>255</v>
      </c>
      <c r="H50" s="15" t="s">
        <v>256</v>
      </c>
      <c r="I50" s="12" t="s">
        <v>64</v>
      </c>
      <c r="J50" s="12" t="s">
        <v>242</v>
      </c>
      <c r="K50" s="16" t="s">
        <v>417</v>
      </c>
      <c r="L50" s="18">
        <v>46174</v>
      </c>
      <c r="M50" s="18">
        <v>46387</v>
      </c>
      <c r="N50" s="15" t="s">
        <v>257</v>
      </c>
      <c r="O50" s="20">
        <v>13832.7</v>
      </c>
      <c r="P50" s="5">
        <v>12261.37</v>
      </c>
      <c r="Q50" s="17">
        <v>13832.7</v>
      </c>
      <c r="R50" s="5">
        <v>12261.37</v>
      </c>
      <c r="S50" s="19">
        <v>0</v>
      </c>
      <c r="T50" s="13" t="s">
        <v>83</v>
      </c>
      <c r="U50" s="12" t="s">
        <v>76</v>
      </c>
      <c r="V50" s="11">
        <v>46203</v>
      </c>
      <c r="W50" s="12"/>
    </row>
    <row r="51" spans="1:23" ht="45" x14ac:dyDescent="0.25">
      <c r="A51" s="12">
        <v>2026</v>
      </c>
      <c r="B51" s="11">
        <v>46113</v>
      </c>
      <c r="C51" s="11">
        <v>46203</v>
      </c>
      <c r="D51" s="12" t="s">
        <v>63</v>
      </c>
      <c r="E51" s="12" t="s">
        <v>75</v>
      </c>
      <c r="F51" s="15" t="s">
        <v>258</v>
      </c>
      <c r="G51" s="15" t="s">
        <v>259</v>
      </c>
      <c r="H51" s="15" t="s">
        <v>260</v>
      </c>
      <c r="I51" s="12" t="s">
        <v>64</v>
      </c>
      <c r="J51" s="12" t="s">
        <v>243</v>
      </c>
      <c r="K51" s="16" t="s">
        <v>418</v>
      </c>
      <c r="L51" s="18">
        <v>46174</v>
      </c>
      <c r="M51" s="18">
        <v>46387</v>
      </c>
      <c r="N51" s="15" t="s">
        <v>261</v>
      </c>
      <c r="O51" s="20">
        <v>14916.9</v>
      </c>
      <c r="P51" s="5">
        <v>13135.39</v>
      </c>
      <c r="Q51" s="17">
        <v>14916.9</v>
      </c>
      <c r="R51" s="5">
        <v>13135.39</v>
      </c>
      <c r="S51" s="19">
        <v>0</v>
      </c>
      <c r="T51" s="13" t="s">
        <v>83</v>
      </c>
      <c r="U51" s="12" t="s">
        <v>76</v>
      </c>
      <c r="V51" s="11">
        <v>46203</v>
      </c>
      <c r="W51" s="12"/>
    </row>
    <row r="52" spans="1:23" ht="45" x14ac:dyDescent="0.25">
      <c r="A52" s="12">
        <v>2026</v>
      </c>
      <c r="B52" s="11">
        <v>46113</v>
      </c>
      <c r="C52" s="11">
        <v>46203</v>
      </c>
      <c r="D52" s="12" t="s">
        <v>63</v>
      </c>
      <c r="E52" s="12" t="s">
        <v>75</v>
      </c>
      <c r="F52" s="15" t="s">
        <v>262</v>
      </c>
      <c r="G52" s="15" t="s">
        <v>263</v>
      </c>
      <c r="H52" s="15" t="s">
        <v>164</v>
      </c>
      <c r="I52" s="12" t="s">
        <v>64</v>
      </c>
      <c r="J52" s="12" t="s">
        <v>244</v>
      </c>
      <c r="K52" s="16" t="s">
        <v>419</v>
      </c>
      <c r="L52" s="18">
        <v>46174</v>
      </c>
      <c r="M52" s="18">
        <v>46387</v>
      </c>
      <c r="N52" s="15" t="s">
        <v>257</v>
      </c>
      <c r="O52" s="20">
        <v>16664.400000000001</v>
      </c>
      <c r="P52" s="5">
        <v>14518.85</v>
      </c>
      <c r="Q52" s="17">
        <v>16664.400000000001</v>
      </c>
      <c r="R52" s="5">
        <v>14518.85</v>
      </c>
      <c r="S52" s="19">
        <v>0</v>
      </c>
      <c r="T52" s="13" t="s">
        <v>83</v>
      </c>
      <c r="U52" s="12" t="s">
        <v>76</v>
      </c>
      <c r="V52" s="11">
        <v>46203</v>
      </c>
      <c r="W52" s="12"/>
    </row>
    <row r="53" spans="1:23" ht="45" x14ac:dyDescent="0.25">
      <c r="A53" s="12">
        <v>2026</v>
      </c>
      <c r="B53" s="11">
        <v>46113</v>
      </c>
      <c r="C53" s="11">
        <v>46203</v>
      </c>
      <c r="D53" s="12" t="s">
        <v>63</v>
      </c>
      <c r="E53" s="12" t="s">
        <v>75</v>
      </c>
      <c r="F53" s="15" t="s">
        <v>264</v>
      </c>
      <c r="G53" s="15" t="s">
        <v>265</v>
      </c>
      <c r="H53" s="15" t="s">
        <v>85</v>
      </c>
      <c r="I53" s="12" t="s">
        <v>64</v>
      </c>
      <c r="J53" s="12" t="s">
        <v>245</v>
      </c>
      <c r="K53" s="16" t="s">
        <v>420</v>
      </c>
      <c r="L53" s="18">
        <v>46174</v>
      </c>
      <c r="M53" s="18">
        <v>46387</v>
      </c>
      <c r="N53" s="15" t="s">
        <v>129</v>
      </c>
      <c r="O53" s="20">
        <v>10511.7</v>
      </c>
      <c r="P53" s="5">
        <v>9461.5</v>
      </c>
      <c r="Q53" s="17">
        <v>10511.7</v>
      </c>
      <c r="R53" s="5">
        <v>9461.5</v>
      </c>
      <c r="S53" s="19">
        <v>0</v>
      </c>
      <c r="T53" s="13" t="s">
        <v>83</v>
      </c>
      <c r="U53" s="12" t="s">
        <v>76</v>
      </c>
      <c r="V53" s="11">
        <v>46203</v>
      </c>
      <c r="W53" s="12"/>
    </row>
    <row r="54" spans="1:23" ht="45" x14ac:dyDescent="0.25">
      <c r="A54" s="12">
        <v>2026</v>
      </c>
      <c r="B54" s="11">
        <v>46113</v>
      </c>
      <c r="C54" s="11">
        <v>46203</v>
      </c>
      <c r="D54" s="12" t="s">
        <v>63</v>
      </c>
      <c r="E54" s="12" t="s">
        <v>75</v>
      </c>
      <c r="F54" s="15" t="s">
        <v>266</v>
      </c>
      <c r="G54" s="15" t="s">
        <v>90</v>
      </c>
      <c r="H54" s="15" t="s">
        <v>267</v>
      </c>
      <c r="I54" s="12" t="s">
        <v>64</v>
      </c>
      <c r="J54" s="12" t="s">
        <v>246</v>
      </c>
      <c r="K54" s="16" t="s">
        <v>421</v>
      </c>
      <c r="L54" s="18">
        <v>46174</v>
      </c>
      <c r="M54" s="18">
        <v>46387</v>
      </c>
      <c r="N54" s="15" t="s">
        <v>137</v>
      </c>
      <c r="O54" s="20">
        <v>12800</v>
      </c>
      <c r="P54" s="5">
        <v>11423.97</v>
      </c>
      <c r="Q54" s="17">
        <v>12800</v>
      </c>
      <c r="R54" s="5">
        <v>11423.97</v>
      </c>
      <c r="S54" s="19">
        <v>0</v>
      </c>
      <c r="T54" s="13" t="s">
        <v>83</v>
      </c>
      <c r="U54" s="12" t="s">
        <v>76</v>
      </c>
      <c r="V54" s="11">
        <v>46203</v>
      </c>
      <c r="W54" s="12"/>
    </row>
    <row r="55" spans="1:23" ht="45" x14ac:dyDescent="0.25">
      <c r="A55" s="12">
        <v>2026</v>
      </c>
      <c r="B55" s="11">
        <v>46113</v>
      </c>
      <c r="C55" s="11">
        <v>46203</v>
      </c>
      <c r="D55" s="12" t="s">
        <v>63</v>
      </c>
      <c r="E55" s="12" t="s">
        <v>75</v>
      </c>
      <c r="F55" s="15" t="s">
        <v>268</v>
      </c>
      <c r="G55" s="15" t="s">
        <v>68</v>
      </c>
      <c r="H55" s="15" t="s">
        <v>269</v>
      </c>
      <c r="I55" s="12" t="s">
        <v>64</v>
      </c>
      <c r="J55" s="12" t="s">
        <v>247</v>
      </c>
      <c r="K55" s="16" t="s">
        <v>422</v>
      </c>
      <c r="L55" s="18">
        <v>46174</v>
      </c>
      <c r="M55" s="18">
        <v>46387</v>
      </c>
      <c r="N55" s="15" t="s">
        <v>203</v>
      </c>
      <c r="O55" s="20">
        <v>10511.7</v>
      </c>
      <c r="P55" s="5">
        <v>9461.5</v>
      </c>
      <c r="Q55" s="17">
        <v>10511.7</v>
      </c>
      <c r="R55" s="5">
        <v>9461.5</v>
      </c>
      <c r="S55" s="19">
        <v>0</v>
      </c>
      <c r="T55" s="13" t="s">
        <v>83</v>
      </c>
      <c r="U55" s="12" t="s">
        <v>76</v>
      </c>
      <c r="V55" s="11">
        <v>46203</v>
      </c>
      <c r="W55" s="12"/>
    </row>
    <row r="56" spans="1:23" ht="45" x14ac:dyDescent="0.25">
      <c r="A56" s="12">
        <v>2026</v>
      </c>
      <c r="B56" s="11">
        <v>46113</v>
      </c>
      <c r="C56" s="11">
        <v>46203</v>
      </c>
      <c r="D56" s="12" t="s">
        <v>63</v>
      </c>
      <c r="E56" s="12" t="s">
        <v>75</v>
      </c>
      <c r="F56" s="15" t="s">
        <v>270</v>
      </c>
      <c r="G56" s="15" t="s">
        <v>256</v>
      </c>
      <c r="H56" s="15" t="s">
        <v>271</v>
      </c>
      <c r="I56" s="12" t="s">
        <v>64</v>
      </c>
      <c r="J56" s="12" t="s">
        <v>248</v>
      </c>
      <c r="K56" s="16" t="s">
        <v>423</v>
      </c>
      <c r="L56" s="18">
        <v>46174</v>
      </c>
      <c r="M56" s="18">
        <v>46387</v>
      </c>
      <c r="N56" s="15" t="s">
        <v>203</v>
      </c>
      <c r="O56" s="20">
        <v>10511.7</v>
      </c>
      <c r="P56" s="5">
        <v>9461.5</v>
      </c>
      <c r="Q56" s="17">
        <v>10511.7</v>
      </c>
      <c r="R56" s="5">
        <v>9461.5</v>
      </c>
      <c r="S56" s="19">
        <v>0</v>
      </c>
      <c r="T56" s="13" t="s">
        <v>83</v>
      </c>
      <c r="U56" s="12" t="s">
        <v>76</v>
      </c>
      <c r="V56" s="11">
        <v>46203</v>
      </c>
      <c r="W56" s="12"/>
    </row>
    <row r="57" spans="1:23" ht="45" x14ac:dyDescent="0.25">
      <c r="A57" s="12">
        <v>2026</v>
      </c>
      <c r="B57" s="11">
        <v>46113</v>
      </c>
      <c r="C57" s="11">
        <v>46203</v>
      </c>
      <c r="D57" s="12" t="s">
        <v>63</v>
      </c>
      <c r="E57" s="12" t="s">
        <v>75</v>
      </c>
      <c r="F57" s="15" t="s">
        <v>272</v>
      </c>
      <c r="G57" s="15" t="s">
        <v>70</v>
      </c>
      <c r="H57" s="15" t="s">
        <v>273</v>
      </c>
      <c r="I57" s="12" t="s">
        <v>64</v>
      </c>
      <c r="J57" s="12" t="s">
        <v>249</v>
      </c>
      <c r="K57" s="16" t="s">
        <v>424</v>
      </c>
      <c r="L57" s="18">
        <v>46174</v>
      </c>
      <c r="M57" s="18">
        <v>46387</v>
      </c>
      <c r="N57" s="15" t="s">
        <v>203</v>
      </c>
      <c r="O57" s="20">
        <v>10511.7</v>
      </c>
      <c r="P57" s="5">
        <v>9461.5</v>
      </c>
      <c r="Q57" s="17">
        <v>10511.7</v>
      </c>
      <c r="R57" s="5">
        <v>9461.5</v>
      </c>
      <c r="S57" s="19">
        <v>0</v>
      </c>
      <c r="T57" s="13" t="s">
        <v>83</v>
      </c>
      <c r="U57" s="12" t="s">
        <v>76</v>
      </c>
      <c r="V57" s="11">
        <v>46203</v>
      </c>
      <c r="W57" s="12"/>
    </row>
    <row r="58" spans="1:23" ht="45" x14ac:dyDescent="0.25">
      <c r="A58" s="12">
        <v>2026</v>
      </c>
      <c r="B58" s="11">
        <v>46113</v>
      </c>
      <c r="C58" s="11">
        <v>46203</v>
      </c>
      <c r="D58" s="12" t="s">
        <v>63</v>
      </c>
      <c r="E58" s="12" t="s">
        <v>75</v>
      </c>
      <c r="F58" s="15" t="s">
        <v>274</v>
      </c>
      <c r="G58" s="15" t="s">
        <v>275</v>
      </c>
      <c r="H58" s="15" t="s">
        <v>124</v>
      </c>
      <c r="I58" s="12" t="s">
        <v>64</v>
      </c>
      <c r="J58" s="12" t="s">
        <v>426</v>
      </c>
      <c r="K58" s="16" t="s">
        <v>425</v>
      </c>
      <c r="L58" s="18">
        <v>46174</v>
      </c>
      <c r="M58" s="18">
        <v>46387</v>
      </c>
      <c r="N58" s="15" t="s">
        <v>203</v>
      </c>
      <c r="O58" s="20">
        <v>10511.7</v>
      </c>
      <c r="P58" s="5">
        <v>9461.5</v>
      </c>
      <c r="Q58" s="17">
        <v>10511.7</v>
      </c>
      <c r="R58" s="5">
        <v>9461.5</v>
      </c>
      <c r="S58" s="19">
        <v>0</v>
      </c>
      <c r="T58" s="13" t="s">
        <v>83</v>
      </c>
      <c r="U58" s="12" t="s">
        <v>76</v>
      </c>
      <c r="V58" s="11">
        <v>46203</v>
      </c>
      <c r="W58" s="12"/>
    </row>
    <row r="59" spans="1:23" ht="60" x14ac:dyDescent="0.25">
      <c r="A59" s="12">
        <v>2026</v>
      </c>
      <c r="B59" s="11">
        <v>46113</v>
      </c>
      <c r="C59" s="11">
        <v>46203</v>
      </c>
      <c r="D59" s="12" t="s">
        <v>63</v>
      </c>
      <c r="E59" s="12" t="s">
        <v>75</v>
      </c>
      <c r="F59" s="15" t="s">
        <v>276</v>
      </c>
      <c r="G59" s="15" t="s">
        <v>71</v>
      </c>
      <c r="H59" s="15" t="s">
        <v>277</v>
      </c>
      <c r="I59" s="12" t="s">
        <v>64</v>
      </c>
      <c r="J59" s="12" t="s">
        <v>278</v>
      </c>
      <c r="K59" s="16" t="s">
        <v>427</v>
      </c>
      <c r="L59" s="18">
        <v>46144</v>
      </c>
      <c r="M59" s="18">
        <v>46206</v>
      </c>
      <c r="N59" s="15" t="s">
        <v>281</v>
      </c>
      <c r="O59" s="20">
        <v>1000</v>
      </c>
      <c r="P59" s="20">
        <v>1000</v>
      </c>
      <c r="Q59" s="17">
        <v>1000</v>
      </c>
      <c r="R59" s="20">
        <v>1000</v>
      </c>
      <c r="S59" s="19">
        <v>0</v>
      </c>
      <c r="T59" s="13" t="s">
        <v>83</v>
      </c>
      <c r="U59" s="12" t="s">
        <v>76</v>
      </c>
      <c r="V59" s="11">
        <v>46203</v>
      </c>
      <c r="W59" s="12"/>
    </row>
    <row r="60" spans="1:23" ht="45" x14ac:dyDescent="0.25">
      <c r="A60" s="12">
        <v>2026</v>
      </c>
      <c r="B60" s="11">
        <v>46113</v>
      </c>
      <c r="C60" s="11">
        <v>46203</v>
      </c>
      <c r="D60" s="12" t="s">
        <v>63</v>
      </c>
      <c r="E60" s="12" t="s">
        <v>75</v>
      </c>
      <c r="F60" s="15" t="s">
        <v>284</v>
      </c>
      <c r="G60" s="15" t="s">
        <v>285</v>
      </c>
      <c r="H60" s="15" t="s">
        <v>74</v>
      </c>
      <c r="I60" s="12" t="s">
        <v>64</v>
      </c>
      <c r="J60" s="12" t="s">
        <v>279</v>
      </c>
      <c r="K60" s="16" t="s">
        <v>428</v>
      </c>
      <c r="L60" s="18">
        <v>46144</v>
      </c>
      <c r="M60" s="18">
        <v>46206</v>
      </c>
      <c r="N60" s="15" t="s">
        <v>282</v>
      </c>
      <c r="O60" s="20">
        <v>1000</v>
      </c>
      <c r="P60" s="20">
        <v>1000</v>
      </c>
      <c r="Q60" s="17">
        <v>1000</v>
      </c>
      <c r="R60" s="20">
        <v>1000</v>
      </c>
      <c r="S60" s="19">
        <v>0</v>
      </c>
      <c r="T60" s="13" t="s">
        <v>83</v>
      </c>
      <c r="U60" s="12" t="s">
        <v>76</v>
      </c>
      <c r="V60" s="11">
        <v>46203</v>
      </c>
      <c r="W60" s="12"/>
    </row>
    <row r="61" spans="1:23" ht="45" x14ac:dyDescent="0.25">
      <c r="A61" s="12">
        <v>2026</v>
      </c>
      <c r="B61" s="11">
        <v>46113</v>
      </c>
      <c r="C61" s="11">
        <v>46203</v>
      </c>
      <c r="D61" s="12" t="s">
        <v>63</v>
      </c>
      <c r="E61" s="12" t="s">
        <v>75</v>
      </c>
      <c r="F61" s="15" t="s">
        <v>286</v>
      </c>
      <c r="G61" s="15" t="s">
        <v>124</v>
      </c>
      <c r="H61" s="15" t="s">
        <v>287</v>
      </c>
      <c r="I61" s="12" t="s">
        <v>64</v>
      </c>
      <c r="J61" s="12" t="s">
        <v>280</v>
      </c>
      <c r="K61" s="16" t="s">
        <v>429</v>
      </c>
      <c r="L61" s="18">
        <v>46174</v>
      </c>
      <c r="M61" s="18">
        <v>46206</v>
      </c>
      <c r="N61" s="15" t="s">
        <v>283</v>
      </c>
      <c r="O61" s="20">
        <v>960</v>
      </c>
      <c r="P61" s="20">
        <v>960</v>
      </c>
      <c r="Q61" s="17">
        <v>960</v>
      </c>
      <c r="R61" s="20">
        <v>960</v>
      </c>
      <c r="S61" s="19">
        <v>0</v>
      </c>
      <c r="T61" s="13" t="s">
        <v>83</v>
      </c>
      <c r="U61" s="12" t="s">
        <v>76</v>
      </c>
      <c r="V61" s="11">
        <v>46203</v>
      </c>
      <c r="W61" s="12"/>
    </row>
    <row r="62" spans="1:23" ht="45" x14ac:dyDescent="0.25">
      <c r="A62" s="12">
        <v>2026</v>
      </c>
      <c r="B62" s="11">
        <v>46113</v>
      </c>
      <c r="C62" s="11">
        <v>46203</v>
      </c>
      <c r="D62" s="12" t="s">
        <v>63</v>
      </c>
      <c r="E62" s="12" t="s">
        <v>75</v>
      </c>
      <c r="F62" s="15" t="s">
        <v>297</v>
      </c>
      <c r="G62" s="15" t="s">
        <v>68</v>
      </c>
      <c r="H62" s="15" t="s">
        <v>271</v>
      </c>
      <c r="I62" s="12" t="s">
        <v>64</v>
      </c>
      <c r="J62" s="12" t="s">
        <v>288</v>
      </c>
      <c r="K62" s="16" t="s">
        <v>430</v>
      </c>
      <c r="L62" s="11">
        <v>46113</v>
      </c>
      <c r="M62" s="11">
        <v>46387</v>
      </c>
      <c r="N62" s="15" t="s">
        <v>298</v>
      </c>
      <c r="O62" s="20">
        <v>7209.9</v>
      </c>
      <c r="P62" s="20">
        <v>7209.9</v>
      </c>
      <c r="Q62" s="17">
        <v>7209.9</v>
      </c>
      <c r="R62" s="20">
        <v>7209.9</v>
      </c>
      <c r="S62" s="19">
        <v>0</v>
      </c>
      <c r="T62" s="13" t="s">
        <v>83</v>
      </c>
      <c r="U62" s="12" t="s">
        <v>76</v>
      </c>
      <c r="V62" s="11">
        <v>46203</v>
      </c>
      <c r="W62" s="12"/>
    </row>
    <row r="63" spans="1:23" ht="45" x14ac:dyDescent="0.25">
      <c r="A63" s="12">
        <v>2026</v>
      </c>
      <c r="B63" s="11">
        <v>46113</v>
      </c>
      <c r="C63" s="11">
        <v>46203</v>
      </c>
      <c r="D63" s="12" t="s">
        <v>63</v>
      </c>
      <c r="E63" s="12" t="s">
        <v>75</v>
      </c>
      <c r="F63" s="15" t="s">
        <v>299</v>
      </c>
      <c r="G63" s="15" t="s">
        <v>267</v>
      </c>
      <c r="H63" s="15" t="s">
        <v>144</v>
      </c>
      <c r="I63" s="12" t="s">
        <v>64</v>
      </c>
      <c r="J63" s="12" t="s">
        <v>289</v>
      </c>
      <c r="K63" s="16" t="s">
        <v>431</v>
      </c>
      <c r="L63" s="11">
        <v>46113</v>
      </c>
      <c r="M63" s="11">
        <v>46387</v>
      </c>
      <c r="N63" s="15" t="s">
        <v>300</v>
      </c>
      <c r="O63" s="20">
        <v>11997.6</v>
      </c>
      <c r="P63" s="5">
        <v>10742.47</v>
      </c>
      <c r="Q63" s="17">
        <v>11997.6</v>
      </c>
      <c r="R63" s="5">
        <v>10742.47</v>
      </c>
      <c r="S63" s="19">
        <v>0</v>
      </c>
      <c r="T63" s="13" t="s">
        <v>83</v>
      </c>
      <c r="U63" s="12" t="s">
        <v>76</v>
      </c>
      <c r="V63" s="11">
        <v>46203</v>
      </c>
      <c r="W63" s="12"/>
    </row>
    <row r="64" spans="1:23" ht="45" x14ac:dyDescent="0.25">
      <c r="A64" s="12">
        <v>2026</v>
      </c>
      <c r="B64" s="11">
        <v>46113</v>
      </c>
      <c r="C64" s="11">
        <v>46203</v>
      </c>
      <c r="D64" s="12" t="s">
        <v>63</v>
      </c>
      <c r="E64" s="12" t="s">
        <v>75</v>
      </c>
      <c r="F64" s="15" t="s">
        <v>301</v>
      </c>
      <c r="G64" s="15" t="s">
        <v>302</v>
      </c>
      <c r="H64" s="15" t="s">
        <v>303</v>
      </c>
      <c r="I64" s="12" t="s">
        <v>65</v>
      </c>
      <c r="J64" s="12" t="s">
        <v>290</v>
      </c>
      <c r="K64" s="16" t="s">
        <v>432</v>
      </c>
      <c r="L64" s="11">
        <v>46113</v>
      </c>
      <c r="M64" s="11">
        <v>46387</v>
      </c>
      <c r="N64" s="15" t="s">
        <v>304</v>
      </c>
      <c r="O64" s="20">
        <v>29477.7</v>
      </c>
      <c r="P64" s="5">
        <v>24251.98</v>
      </c>
      <c r="Q64" s="17">
        <v>29477.7</v>
      </c>
      <c r="R64" s="5">
        <v>24251.98</v>
      </c>
      <c r="S64" s="19">
        <v>0</v>
      </c>
      <c r="T64" s="13" t="s">
        <v>83</v>
      </c>
      <c r="U64" s="12" t="s">
        <v>76</v>
      </c>
      <c r="V64" s="11">
        <v>46203</v>
      </c>
      <c r="W64" s="12"/>
    </row>
    <row r="65" spans="1:23" ht="45" x14ac:dyDescent="0.25">
      <c r="A65" s="12">
        <v>2026</v>
      </c>
      <c r="B65" s="11">
        <v>46113</v>
      </c>
      <c r="C65" s="11">
        <v>46203</v>
      </c>
      <c r="D65" s="12" t="s">
        <v>63</v>
      </c>
      <c r="E65" s="12" t="s">
        <v>75</v>
      </c>
      <c r="F65" s="15" t="s">
        <v>305</v>
      </c>
      <c r="G65" s="15" t="s">
        <v>306</v>
      </c>
      <c r="H65" s="15" t="s">
        <v>307</v>
      </c>
      <c r="I65" s="12" t="s">
        <v>65</v>
      </c>
      <c r="J65" s="12" t="s">
        <v>291</v>
      </c>
      <c r="K65" s="16" t="s">
        <v>433</v>
      </c>
      <c r="L65" s="11">
        <v>46113</v>
      </c>
      <c r="M65" s="11">
        <v>46387</v>
      </c>
      <c r="N65" s="15" t="s">
        <v>304</v>
      </c>
      <c r="O65" s="20">
        <v>8446.2000000000007</v>
      </c>
      <c r="P65" s="20">
        <v>8446.2000000000007</v>
      </c>
      <c r="Q65" s="17">
        <v>8446.2000000000007</v>
      </c>
      <c r="R65" s="20">
        <v>8446.2000000000007</v>
      </c>
      <c r="S65" s="19">
        <v>0</v>
      </c>
      <c r="T65" s="13" t="s">
        <v>83</v>
      </c>
      <c r="U65" s="12" t="s">
        <v>76</v>
      </c>
      <c r="V65" s="11">
        <v>46203</v>
      </c>
      <c r="W65" s="12"/>
    </row>
    <row r="66" spans="1:23" ht="45" x14ac:dyDescent="0.25">
      <c r="A66" s="12">
        <v>2026</v>
      </c>
      <c r="B66" s="11">
        <v>46113</v>
      </c>
      <c r="C66" s="11">
        <v>46203</v>
      </c>
      <c r="D66" s="12" t="s">
        <v>63</v>
      </c>
      <c r="E66" s="12" t="s">
        <v>75</v>
      </c>
      <c r="F66" s="15" t="s">
        <v>308</v>
      </c>
      <c r="G66" s="15" t="s">
        <v>309</v>
      </c>
      <c r="H66" s="15" t="s">
        <v>187</v>
      </c>
      <c r="I66" s="12" t="s">
        <v>64</v>
      </c>
      <c r="J66" s="12" t="s">
        <v>292</v>
      </c>
      <c r="K66" s="16" t="s">
        <v>434</v>
      </c>
      <c r="L66" s="11">
        <v>46113</v>
      </c>
      <c r="M66" s="11">
        <v>46387</v>
      </c>
      <c r="N66" s="15" t="s">
        <v>300</v>
      </c>
      <c r="O66" s="20">
        <v>15450</v>
      </c>
      <c r="P66" s="5">
        <v>13557.43</v>
      </c>
      <c r="Q66" s="17">
        <v>15450</v>
      </c>
      <c r="R66" s="5">
        <v>13557.43</v>
      </c>
      <c r="S66" s="19">
        <v>0</v>
      </c>
      <c r="T66" s="13" t="s">
        <v>83</v>
      </c>
      <c r="U66" s="12" t="s">
        <v>76</v>
      </c>
      <c r="V66" s="11">
        <v>46203</v>
      </c>
      <c r="W66" s="12"/>
    </row>
    <row r="67" spans="1:23" ht="45" x14ac:dyDescent="0.25">
      <c r="A67" s="12">
        <v>2026</v>
      </c>
      <c r="B67" s="11">
        <v>46113</v>
      </c>
      <c r="C67" s="11">
        <v>46203</v>
      </c>
      <c r="D67" s="12" t="s">
        <v>63</v>
      </c>
      <c r="E67" s="12" t="s">
        <v>75</v>
      </c>
      <c r="F67" s="15" t="s">
        <v>310</v>
      </c>
      <c r="G67" s="15" t="s">
        <v>311</v>
      </c>
      <c r="H67" s="15" t="s">
        <v>312</v>
      </c>
      <c r="I67" s="12" t="s">
        <v>64</v>
      </c>
      <c r="J67" s="12" t="s">
        <v>293</v>
      </c>
      <c r="K67" s="16" t="s">
        <v>435</v>
      </c>
      <c r="L67" s="11">
        <v>46113</v>
      </c>
      <c r="M67" s="11">
        <v>46387</v>
      </c>
      <c r="N67" s="15" t="s">
        <v>313</v>
      </c>
      <c r="O67" s="20">
        <v>5932.8</v>
      </c>
      <c r="P67" s="20">
        <v>5932.8</v>
      </c>
      <c r="Q67" s="17">
        <v>5932.8</v>
      </c>
      <c r="R67" s="20">
        <v>5932.8</v>
      </c>
      <c r="S67" s="19">
        <v>0</v>
      </c>
      <c r="T67" s="13" t="s">
        <v>83</v>
      </c>
      <c r="U67" s="12" t="s">
        <v>76</v>
      </c>
      <c r="V67" s="11">
        <v>46203</v>
      </c>
      <c r="W67" s="12"/>
    </row>
    <row r="68" spans="1:23" ht="45" x14ac:dyDescent="0.25">
      <c r="A68" s="12">
        <v>2026</v>
      </c>
      <c r="B68" s="11">
        <v>46113</v>
      </c>
      <c r="C68" s="11">
        <v>46203</v>
      </c>
      <c r="D68" s="12" t="s">
        <v>63</v>
      </c>
      <c r="E68" s="12" t="s">
        <v>75</v>
      </c>
      <c r="F68" s="15" t="s">
        <v>284</v>
      </c>
      <c r="G68" s="15" t="s">
        <v>285</v>
      </c>
      <c r="H68" s="15" t="s">
        <v>74</v>
      </c>
      <c r="I68" s="12" t="s">
        <v>64</v>
      </c>
      <c r="J68" s="12" t="s">
        <v>294</v>
      </c>
      <c r="K68" s="16" t="s">
        <v>436</v>
      </c>
      <c r="L68" s="11">
        <v>46113</v>
      </c>
      <c r="M68" s="11">
        <v>46387</v>
      </c>
      <c r="N68" s="15" t="s">
        <v>314</v>
      </c>
      <c r="O68" s="20">
        <v>12854.4</v>
      </c>
      <c r="P68" s="5">
        <v>11468.08</v>
      </c>
      <c r="Q68" s="17">
        <v>12854.4</v>
      </c>
      <c r="R68" s="5">
        <v>11468.08</v>
      </c>
      <c r="S68" s="19">
        <v>0</v>
      </c>
      <c r="T68" s="13" t="s">
        <v>83</v>
      </c>
      <c r="U68" s="12" t="s">
        <v>76</v>
      </c>
      <c r="V68" s="11">
        <v>46203</v>
      </c>
      <c r="W68" s="12"/>
    </row>
    <row r="69" spans="1:23" ht="45" x14ac:dyDescent="0.25">
      <c r="A69" s="12">
        <v>2026</v>
      </c>
      <c r="B69" s="11">
        <v>46113</v>
      </c>
      <c r="C69" s="11">
        <v>46203</v>
      </c>
      <c r="D69" s="12" t="s">
        <v>63</v>
      </c>
      <c r="E69" s="12" t="s">
        <v>75</v>
      </c>
      <c r="F69" s="15" t="s">
        <v>315</v>
      </c>
      <c r="G69" s="15" t="s">
        <v>316</v>
      </c>
      <c r="H69" s="15" t="s">
        <v>317</v>
      </c>
      <c r="I69" s="12" t="s">
        <v>64</v>
      </c>
      <c r="J69" s="12" t="s">
        <v>295</v>
      </c>
      <c r="K69" s="16" t="s">
        <v>437</v>
      </c>
      <c r="L69" s="11">
        <v>46113</v>
      </c>
      <c r="M69" s="11">
        <v>46387</v>
      </c>
      <c r="N69" s="15" t="s">
        <v>318</v>
      </c>
      <c r="O69" s="20">
        <v>19034.400000000001</v>
      </c>
      <c r="P69" s="5">
        <v>16343.46</v>
      </c>
      <c r="Q69" s="17">
        <v>19034.400000000001</v>
      </c>
      <c r="R69" s="5">
        <v>16343.46</v>
      </c>
      <c r="S69" s="19">
        <v>0</v>
      </c>
      <c r="T69" s="13" t="s">
        <v>83</v>
      </c>
      <c r="U69" s="12" t="s">
        <v>76</v>
      </c>
      <c r="V69" s="11">
        <v>46203</v>
      </c>
      <c r="W69" s="12"/>
    </row>
    <row r="70" spans="1:23" ht="45" x14ac:dyDescent="0.25">
      <c r="A70" s="12">
        <v>2026</v>
      </c>
      <c r="B70" s="11">
        <v>46113</v>
      </c>
      <c r="C70" s="11">
        <v>46203</v>
      </c>
      <c r="D70" s="12" t="s">
        <v>63</v>
      </c>
      <c r="E70" s="12" t="s">
        <v>75</v>
      </c>
      <c r="F70" s="15" t="s">
        <v>319</v>
      </c>
      <c r="G70" s="15" t="s">
        <v>320</v>
      </c>
      <c r="H70" s="15" t="s">
        <v>321</v>
      </c>
      <c r="I70" s="12" t="s">
        <v>64</v>
      </c>
      <c r="J70" s="12" t="s">
        <v>296</v>
      </c>
      <c r="K70" s="16" t="s">
        <v>439</v>
      </c>
      <c r="L70" s="11">
        <v>46113</v>
      </c>
      <c r="M70" s="11">
        <v>46387</v>
      </c>
      <c r="N70" s="15" t="s">
        <v>322</v>
      </c>
      <c r="O70" s="20">
        <v>11444.4</v>
      </c>
      <c r="P70" s="5">
        <v>10265.56</v>
      </c>
      <c r="Q70" s="17">
        <v>11444.4</v>
      </c>
      <c r="R70" s="5">
        <v>10265.56</v>
      </c>
      <c r="S70" s="19">
        <v>0</v>
      </c>
      <c r="T70" s="13" t="s">
        <v>83</v>
      </c>
      <c r="U70" s="12" t="s">
        <v>76</v>
      </c>
      <c r="V70" s="11">
        <v>46203</v>
      </c>
      <c r="W70" s="12"/>
    </row>
    <row r="71" spans="1:23" ht="45" x14ac:dyDescent="0.25">
      <c r="A71" s="12">
        <v>2026</v>
      </c>
      <c r="B71" s="11">
        <v>46113</v>
      </c>
      <c r="C71" s="11">
        <v>46203</v>
      </c>
      <c r="D71" s="12" t="s">
        <v>63</v>
      </c>
      <c r="E71" s="12" t="s">
        <v>75</v>
      </c>
      <c r="F71" s="15" t="s">
        <v>323</v>
      </c>
      <c r="G71" s="15" t="s">
        <v>271</v>
      </c>
      <c r="H71" s="15" t="s">
        <v>324</v>
      </c>
      <c r="I71" s="12" t="s">
        <v>64</v>
      </c>
      <c r="J71" s="12" t="s">
        <v>326</v>
      </c>
      <c r="K71" s="16" t="s">
        <v>438</v>
      </c>
      <c r="L71" s="11">
        <v>46113</v>
      </c>
      <c r="M71" s="11">
        <v>46387</v>
      </c>
      <c r="N71" s="15" t="s">
        <v>325</v>
      </c>
      <c r="O71" s="20">
        <v>29484.3</v>
      </c>
      <c r="P71" s="5">
        <v>24256.98</v>
      </c>
      <c r="Q71" s="17">
        <v>29484.3</v>
      </c>
      <c r="R71" s="5">
        <v>24256.98</v>
      </c>
      <c r="S71" s="19">
        <v>0</v>
      </c>
      <c r="T71" s="13" t="s">
        <v>83</v>
      </c>
      <c r="U71" s="12" t="s">
        <v>76</v>
      </c>
      <c r="V71" s="11">
        <v>46203</v>
      </c>
      <c r="W71" s="12"/>
    </row>
    <row r="72" spans="1:23" ht="45" x14ac:dyDescent="0.25">
      <c r="A72" s="12">
        <v>2026</v>
      </c>
      <c r="B72" s="11">
        <v>46113</v>
      </c>
      <c r="C72" s="11">
        <v>46203</v>
      </c>
      <c r="D72" s="12" t="s">
        <v>63</v>
      </c>
      <c r="E72" s="12" t="s">
        <v>75</v>
      </c>
      <c r="F72" s="15" t="s">
        <v>339</v>
      </c>
      <c r="G72" s="15" t="s">
        <v>340</v>
      </c>
      <c r="H72" s="15" t="s">
        <v>116</v>
      </c>
      <c r="I72" s="12" t="s">
        <v>65</v>
      </c>
      <c r="J72" s="12" t="s">
        <v>327</v>
      </c>
      <c r="K72" s="16" t="s">
        <v>440</v>
      </c>
      <c r="L72" s="11">
        <v>46113</v>
      </c>
      <c r="M72" s="11">
        <v>46387</v>
      </c>
      <c r="N72" s="15" t="s">
        <v>341</v>
      </c>
      <c r="O72" s="20">
        <v>22701.3</v>
      </c>
      <c r="P72" s="5">
        <v>19120.34</v>
      </c>
      <c r="Q72" s="17">
        <v>22701.3</v>
      </c>
      <c r="R72" s="5">
        <v>19120.34</v>
      </c>
      <c r="S72" s="19">
        <v>0</v>
      </c>
      <c r="T72" s="13" t="s">
        <v>83</v>
      </c>
      <c r="U72" s="12" t="s">
        <v>76</v>
      </c>
      <c r="V72" s="11">
        <v>46203</v>
      </c>
      <c r="W72" s="12"/>
    </row>
    <row r="73" spans="1:23" ht="45" x14ac:dyDescent="0.25">
      <c r="A73" s="12">
        <v>2026</v>
      </c>
      <c r="B73" s="11">
        <v>46113</v>
      </c>
      <c r="C73" s="11">
        <v>46203</v>
      </c>
      <c r="D73" s="12" t="s">
        <v>63</v>
      </c>
      <c r="E73" s="12" t="s">
        <v>75</v>
      </c>
      <c r="F73" s="15" t="s">
        <v>342</v>
      </c>
      <c r="G73" s="15" t="s">
        <v>259</v>
      </c>
      <c r="H73" s="15" t="s">
        <v>157</v>
      </c>
      <c r="I73" s="12" t="s">
        <v>64</v>
      </c>
      <c r="J73" s="12" t="s">
        <v>328</v>
      </c>
      <c r="K73" s="16" t="s">
        <v>441</v>
      </c>
      <c r="L73" s="11">
        <v>46113</v>
      </c>
      <c r="M73" s="11">
        <v>46387</v>
      </c>
      <c r="N73" s="15" t="s">
        <v>343</v>
      </c>
      <c r="O73" s="20">
        <v>29484.3</v>
      </c>
      <c r="P73" s="5">
        <v>24256.98</v>
      </c>
      <c r="Q73" s="17">
        <v>29484.3</v>
      </c>
      <c r="R73" s="5">
        <v>24256.98</v>
      </c>
      <c r="S73" s="19">
        <v>0</v>
      </c>
      <c r="T73" s="13" t="s">
        <v>83</v>
      </c>
      <c r="U73" s="12" t="s">
        <v>76</v>
      </c>
      <c r="V73" s="11">
        <v>46203</v>
      </c>
      <c r="W73" s="12"/>
    </row>
    <row r="74" spans="1:23" ht="45" x14ac:dyDescent="0.25">
      <c r="A74" s="12">
        <v>2026</v>
      </c>
      <c r="B74" s="11">
        <v>46113</v>
      </c>
      <c r="C74" s="11">
        <v>46203</v>
      </c>
      <c r="D74" s="12" t="s">
        <v>63</v>
      </c>
      <c r="E74" s="12" t="s">
        <v>75</v>
      </c>
      <c r="F74" s="15" t="s">
        <v>344</v>
      </c>
      <c r="G74" s="15" t="s">
        <v>345</v>
      </c>
      <c r="H74" s="15" t="s">
        <v>346</v>
      </c>
      <c r="I74" s="12" t="s">
        <v>64</v>
      </c>
      <c r="J74" s="12" t="s">
        <v>329</v>
      </c>
      <c r="K74" s="16" t="s">
        <v>442</v>
      </c>
      <c r="L74" s="11">
        <v>46113</v>
      </c>
      <c r="M74" s="11">
        <v>46387</v>
      </c>
      <c r="N74" s="15" t="s">
        <v>347</v>
      </c>
      <c r="O74" s="20">
        <v>21630</v>
      </c>
      <c r="P74" s="5">
        <v>18309.060000000001</v>
      </c>
      <c r="Q74" s="17">
        <v>21630</v>
      </c>
      <c r="R74" s="5">
        <v>18309.060000000001</v>
      </c>
      <c r="S74" s="19">
        <v>0</v>
      </c>
      <c r="T74" s="13" t="s">
        <v>83</v>
      </c>
      <c r="U74" s="12" t="s">
        <v>76</v>
      </c>
      <c r="V74" s="11">
        <v>46203</v>
      </c>
      <c r="W74" s="12"/>
    </row>
    <row r="75" spans="1:23" ht="45" x14ac:dyDescent="0.25">
      <c r="A75" s="12">
        <v>2026</v>
      </c>
      <c r="B75" s="11">
        <v>46113</v>
      </c>
      <c r="C75" s="11">
        <v>46203</v>
      </c>
      <c r="D75" s="12" t="s">
        <v>63</v>
      </c>
      <c r="E75" s="12" t="s">
        <v>75</v>
      </c>
      <c r="F75" s="15" t="s">
        <v>348</v>
      </c>
      <c r="G75" s="15" t="s">
        <v>349</v>
      </c>
      <c r="H75" s="15" t="s">
        <v>350</v>
      </c>
      <c r="I75" s="12" t="s">
        <v>64</v>
      </c>
      <c r="J75" s="12" t="s">
        <v>330</v>
      </c>
      <c r="K75" s="16" t="s">
        <v>443</v>
      </c>
      <c r="L75" s="11">
        <v>46113</v>
      </c>
      <c r="M75" s="11">
        <v>46387</v>
      </c>
      <c r="N75" s="15" t="s">
        <v>351</v>
      </c>
      <c r="O75" s="20">
        <v>21948.9</v>
      </c>
      <c r="P75" s="5">
        <v>18550.560000000001</v>
      </c>
      <c r="Q75" s="17">
        <v>21948.9</v>
      </c>
      <c r="R75" s="5">
        <v>18550.560000000001</v>
      </c>
      <c r="S75" s="19">
        <v>0</v>
      </c>
      <c r="T75" s="13" t="s">
        <v>83</v>
      </c>
      <c r="U75" s="12" t="s">
        <v>76</v>
      </c>
      <c r="V75" s="11">
        <v>46203</v>
      </c>
      <c r="W75" s="12"/>
    </row>
    <row r="76" spans="1:23" ht="60" x14ac:dyDescent="0.25">
      <c r="A76" s="12">
        <v>2026</v>
      </c>
      <c r="B76" s="11">
        <v>46113</v>
      </c>
      <c r="C76" s="11">
        <v>46203</v>
      </c>
      <c r="D76" s="12" t="s">
        <v>63</v>
      </c>
      <c r="E76" s="12" t="s">
        <v>75</v>
      </c>
      <c r="F76" s="15" t="s">
        <v>352</v>
      </c>
      <c r="G76" s="15" t="s">
        <v>353</v>
      </c>
      <c r="H76" s="15" t="s">
        <v>354</v>
      </c>
      <c r="I76" s="12" t="s">
        <v>64</v>
      </c>
      <c r="J76" s="12" t="s">
        <v>331</v>
      </c>
      <c r="K76" s="16" t="s">
        <v>444</v>
      </c>
      <c r="L76" s="11">
        <v>46113</v>
      </c>
      <c r="M76" s="11">
        <v>46387</v>
      </c>
      <c r="N76" s="15" t="s">
        <v>355</v>
      </c>
      <c r="O76" s="20">
        <v>25370.400000000001</v>
      </c>
      <c r="P76" s="5">
        <v>21141.599999999999</v>
      </c>
      <c r="Q76" s="17">
        <v>25370.400000000001</v>
      </c>
      <c r="R76" s="5">
        <v>21141.599999999999</v>
      </c>
      <c r="S76" s="19">
        <v>0</v>
      </c>
      <c r="T76" s="13" t="s">
        <v>83</v>
      </c>
      <c r="U76" s="12" t="s">
        <v>76</v>
      </c>
      <c r="V76" s="11">
        <v>46203</v>
      </c>
      <c r="W76" s="12"/>
    </row>
    <row r="77" spans="1:23" ht="45" x14ac:dyDescent="0.25">
      <c r="A77" s="12">
        <v>2026</v>
      </c>
      <c r="B77" s="11">
        <v>46113</v>
      </c>
      <c r="C77" s="11">
        <v>46203</v>
      </c>
      <c r="D77" s="12" t="s">
        <v>63</v>
      </c>
      <c r="E77" s="12" t="s">
        <v>75</v>
      </c>
      <c r="F77" s="15" t="s">
        <v>356</v>
      </c>
      <c r="G77" s="15" t="s">
        <v>357</v>
      </c>
      <c r="H77" s="15" t="s">
        <v>358</v>
      </c>
      <c r="I77" s="12" t="s">
        <v>64</v>
      </c>
      <c r="J77" s="12" t="s">
        <v>332</v>
      </c>
      <c r="K77" s="16" t="s">
        <v>445</v>
      </c>
      <c r="L77" s="11">
        <v>46113</v>
      </c>
      <c r="M77" s="11">
        <v>46387</v>
      </c>
      <c r="N77" s="15" t="s">
        <v>359</v>
      </c>
      <c r="O77" s="20">
        <v>21630</v>
      </c>
      <c r="P77" s="5">
        <v>18309.060000000001</v>
      </c>
      <c r="Q77" s="17">
        <v>21630</v>
      </c>
      <c r="R77" s="5">
        <v>18309.060000000001</v>
      </c>
      <c r="S77" s="19">
        <v>0</v>
      </c>
      <c r="T77" s="13" t="s">
        <v>83</v>
      </c>
      <c r="U77" s="12" t="s">
        <v>76</v>
      </c>
      <c r="V77" s="11">
        <v>46203</v>
      </c>
      <c r="W77" s="12"/>
    </row>
    <row r="78" spans="1:23" ht="45" x14ac:dyDescent="0.25">
      <c r="A78" s="12">
        <v>2026</v>
      </c>
      <c r="B78" s="11">
        <v>46113</v>
      </c>
      <c r="C78" s="11">
        <v>46203</v>
      </c>
      <c r="D78" s="12" t="s">
        <v>63</v>
      </c>
      <c r="E78" s="12" t="s">
        <v>75</v>
      </c>
      <c r="F78" s="15" t="s">
        <v>360</v>
      </c>
      <c r="G78" s="15" t="s">
        <v>361</v>
      </c>
      <c r="H78" s="15" t="s">
        <v>362</v>
      </c>
      <c r="I78" s="12" t="s">
        <v>64</v>
      </c>
      <c r="J78" s="12" t="s">
        <v>333</v>
      </c>
      <c r="K78" s="16" t="s">
        <v>446</v>
      </c>
      <c r="L78" s="11">
        <v>46113</v>
      </c>
      <c r="M78" s="11">
        <v>46387</v>
      </c>
      <c r="N78" s="15" t="s">
        <v>355</v>
      </c>
      <c r="O78" s="20">
        <v>25371</v>
      </c>
      <c r="P78" s="5">
        <v>21142.05</v>
      </c>
      <c r="Q78" s="17">
        <v>25371</v>
      </c>
      <c r="R78" s="5">
        <v>21142.05</v>
      </c>
      <c r="S78" s="19">
        <v>0</v>
      </c>
      <c r="T78" s="13" t="s">
        <v>83</v>
      </c>
      <c r="U78" s="12" t="s">
        <v>76</v>
      </c>
      <c r="V78" s="11">
        <v>46203</v>
      </c>
      <c r="W78" s="12"/>
    </row>
    <row r="79" spans="1:23" ht="60" x14ac:dyDescent="0.25">
      <c r="A79" s="12">
        <v>2026</v>
      </c>
      <c r="B79" s="11">
        <v>46113</v>
      </c>
      <c r="C79" s="11">
        <v>46203</v>
      </c>
      <c r="D79" s="12" t="s">
        <v>63</v>
      </c>
      <c r="E79" s="12" t="s">
        <v>75</v>
      </c>
      <c r="F79" s="15" t="s">
        <v>363</v>
      </c>
      <c r="G79" s="15" t="s">
        <v>364</v>
      </c>
      <c r="H79" s="15" t="s">
        <v>317</v>
      </c>
      <c r="I79" s="12" t="s">
        <v>65</v>
      </c>
      <c r="J79" s="12" t="s">
        <v>334</v>
      </c>
      <c r="K79" s="16" t="s">
        <v>447</v>
      </c>
      <c r="L79" s="11">
        <v>46113</v>
      </c>
      <c r="M79" s="11">
        <v>46387</v>
      </c>
      <c r="N79" s="15" t="s">
        <v>365</v>
      </c>
      <c r="O79" s="20">
        <v>25320.6</v>
      </c>
      <c r="P79" s="5">
        <v>21103.89</v>
      </c>
      <c r="Q79" s="17">
        <v>25320.6</v>
      </c>
      <c r="R79" s="5">
        <v>21103.89</v>
      </c>
      <c r="S79" s="19">
        <v>0</v>
      </c>
      <c r="T79" s="13" t="s">
        <v>83</v>
      </c>
      <c r="U79" s="12" t="s">
        <v>76</v>
      </c>
      <c r="V79" s="11">
        <v>46203</v>
      </c>
      <c r="W79" s="12"/>
    </row>
    <row r="80" spans="1:23" ht="45" x14ac:dyDescent="0.25">
      <c r="A80" s="12">
        <v>2026</v>
      </c>
      <c r="B80" s="11">
        <v>46113</v>
      </c>
      <c r="C80" s="11">
        <v>46203</v>
      </c>
      <c r="D80" s="12" t="s">
        <v>63</v>
      </c>
      <c r="E80" s="12" t="s">
        <v>75</v>
      </c>
      <c r="F80" s="15" t="s">
        <v>366</v>
      </c>
      <c r="G80" s="15" t="s">
        <v>367</v>
      </c>
      <c r="H80" s="15" t="s">
        <v>368</v>
      </c>
      <c r="I80" s="12" t="s">
        <v>64</v>
      </c>
      <c r="J80" s="12" t="s">
        <v>335</v>
      </c>
      <c r="K80" s="16" t="s">
        <v>448</v>
      </c>
      <c r="L80" s="11">
        <v>46113</v>
      </c>
      <c r="M80" s="11">
        <v>46387</v>
      </c>
      <c r="N80" s="15" t="s">
        <v>369</v>
      </c>
      <c r="O80" s="20">
        <v>21948.9</v>
      </c>
      <c r="P80" s="5">
        <v>18550.560000000001</v>
      </c>
      <c r="Q80" s="17">
        <v>21948.9</v>
      </c>
      <c r="R80" s="5">
        <v>18550.560000000001</v>
      </c>
      <c r="S80" s="19">
        <v>0</v>
      </c>
      <c r="T80" s="13" t="s">
        <v>83</v>
      </c>
      <c r="U80" s="12" t="s">
        <v>76</v>
      </c>
      <c r="V80" s="11">
        <v>46203</v>
      </c>
      <c r="W80" s="12"/>
    </row>
    <row r="81" spans="1:23" ht="45" x14ac:dyDescent="0.25">
      <c r="A81" s="12">
        <v>2026</v>
      </c>
      <c r="B81" s="11">
        <v>46113</v>
      </c>
      <c r="C81" s="11">
        <v>46203</v>
      </c>
      <c r="D81" s="12" t="s">
        <v>63</v>
      </c>
      <c r="E81" s="12" t="s">
        <v>75</v>
      </c>
      <c r="F81" s="15" t="s">
        <v>370</v>
      </c>
      <c r="G81" s="15" t="s">
        <v>371</v>
      </c>
      <c r="H81" s="15" t="s">
        <v>317</v>
      </c>
      <c r="I81" s="12" t="s">
        <v>65</v>
      </c>
      <c r="J81" s="12" t="s">
        <v>336</v>
      </c>
      <c r="K81" s="16" t="s">
        <v>449</v>
      </c>
      <c r="L81" s="11">
        <v>46113</v>
      </c>
      <c r="M81" s="11">
        <v>46387</v>
      </c>
      <c r="N81" s="15" t="s">
        <v>372</v>
      </c>
      <c r="O81" s="20">
        <v>13829.7</v>
      </c>
      <c r="P81" s="5">
        <v>12258.93</v>
      </c>
      <c r="Q81" s="17">
        <v>13829.7</v>
      </c>
      <c r="R81" s="5">
        <v>12258.93</v>
      </c>
      <c r="S81" s="19">
        <v>0</v>
      </c>
      <c r="T81" s="13" t="s">
        <v>83</v>
      </c>
      <c r="U81" s="12" t="s">
        <v>76</v>
      </c>
      <c r="V81" s="11">
        <v>46203</v>
      </c>
      <c r="W81" s="12"/>
    </row>
    <row r="82" spans="1:23" ht="45" x14ac:dyDescent="0.25">
      <c r="A82" s="12">
        <v>2026</v>
      </c>
      <c r="B82" s="11">
        <v>46113</v>
      </c>
      <c r="C82" s="11">
        <v>46203</v>
      </c>
      <c r="D82" s="12" t="s">
        <v>63</v>
      </c>
      <c r="E82" s="12" t="s">
        <v>75</v>
      </c>
      <c r="F82" s="15" t="s">
        <v>373</v>
      </c>
      <c r="G82" s="15" t="s">
        <v>374</v>
      </c>
      <c r="H82" s="15" t="s">
        <v>238</v>
      </c>
      <c r="I82" s="12" t="s">
        <v>64</v>
      </c>
      <c r="J82" s="12" t="s">
        <v>337</v>
      </c>
      <c r="K82" s="16" t="s">
        <v>450</v>
      </c>
      <c r="L82" s="11">
        <v>46113</v>
      </c>
      <c r="M82" s="11">
        <v>46387</v>
      </c>
      <c r="N82" s="15" t="s">
        <v>375</v>
      </c>
      <c r="O82" s="20">
        <v>20474.400000000001</v>
      </c>
      <c r="P82" s="5">
        <v>17433.95</v>
      </c>
      <c r="Q82" s="17">
        <v>20474.400000000001</v>
      </c>
      <c r="R82" s="5">
        <v>17433.95</v>
      </c>
      <c r="S82" s="19">
        <v>0</v>
      </c>
      <c r="T82" s="13" t="s">
        <v>83</v>
      </c>
      <c r="U82" s="12" t="s">
        <v>76</v>
      </c>
      <c r="V82" s="11">
        <v>46203</v>
      </c>
      <c r="W82" s="12"/>
    </row>
    <row r="83" spans="1:23" ht="45" x14ac:dyDescent="0.25">
      <c r="A83" s="12">
        <v>2026</v>
      </c>
      <c r="B83" s="11">
        <v>46113</v>
      </c>
      <c r="C83" s="11">
        <v>46203</v>
      </c>
      <c r="D83" s="12" t="s">
        <v>63</v>
      </c>
      <c r="E83" s="12" t="s">
        <v>75</v>
      </c>
      <c r="F83" s="15" t="s">
        <v>376</v>
      </c>
      <c r="G83" s="15" t="s">
        <v>267</v>
      </c>
      <c r="H83" s="15" t="s">
        <v>165</v>
      </c>
      <c r="I83" s="12" t="s">
        <v>64</v>
      </c>
      <c r="J83" s="12" t="s">
        <v>338</v>
      </c>
      <c r="K83" s="16" t="s">
        <v>451</v>
      </c>
      <c r="L83" s="18">
        <v>46144</v>
      </c>
      <c r="M83" s="18">
        <v>46387</v>
      </c>
      <c r="N83" s="15" t="s">
        <v>375</v>
      </c>
      <c r="O83" s="20">
        <v>25580</v>
      </c>
      <c r="P83" s="5">
        <v>21300.33</v>
      </c>
      <c r="Q83" s="17">
        <v>25580</v>
      </c>
      <c r="R83" s="5">
        <v>21300.33</v>
      </c>
      <c r="S83" s="19">
        <v>0</v>
      </c>
      <c r="T83" s="13" t="s">
        <v>83</v>
      </c>
      <c r="U83" s="12" t="s">
        <v>76</v>
      </c>
      <c r="V83" s="11">
        <v>46203</v>
      </c>
      <c r="W83" s="12"/>
    </row>
  </sheetData>
  <autoFilter ref="A7:W83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I8:I83" xr:uid="{00000000-0002-0000-0000-000001000000}">
      <formula1>Hidden_28</formula1>
    </dataValidation>
    <dataValidation type="list" allowBlank="1" showErrorMessage="1" sqref="D8:D83" xr:uid="{00000000-0002-0000-0000-000000000000}">
      <formula1>Hidden_13</formula1>
    </dataValidation>
  </dataValidations>
  <hyperlinks>
    <hyperlink ref="T8" r:id="rId1" xr:uid="{5D69F62F-508D-4E4A-89F0-9B5F6B940D4D}"/>
    <hyperlink ref="T9" r:id="rId2" xr:uid="{AF132C4F-885B-44D9-9C71-E628EC4DD8FE}"/>
    <hyperlink ref="T10" r:id="rId3" xr:uid="{5F96BC7D-DA18-4138-A9B6-DCC77FAF5B11}"/>
    <hyperlink ref="T11" r:id="rId4" xr:uid="{4EAE2ACD-34A6-419F-9269-7996110452D7}"/>
    <hyperlink ref="T12" r:id="rId5" xr:uid="{F8850F72-B65F-4664-BBA7-0712405B2B13}"/>
    <hyperlink ref="T13" r:id="rId6" xr:uid="{91B159B6-C204-4E54-A06F-16D305270F56}"/>
    <hyperlink ref="T14" r:id="rId7" xr:uid="{063E0C17-FD61-446A-AB39-A3EA526D14C7}"/>
    <hyperlink ref="T15" r:id="rId8" xr:uid="{D21AC5F8-BAC9-4B2E-B9A0-51F4C10DC501}"/>
    <hyperlink ref="T16" r:id="rId9" xr:uid="{1C18D16D-9839-4F6A-AF97-4CAB7E9791E3}"/>
    <hyperlink ref="T17" r:id="rId10" xr:uid="{5DAEF937-B0F9-43C0-8748-615C7170B027}"/>
    <hyperlink ref="T18" r:id="rId11" xr:uid="{58B42303-02DE-464E-8D43-B6E52AC71013}"/>
    <hyperlink ref="T19" r:id="rId12" xr:uid="{5E5EF84E-D7F6-410C-96FB-2C7A13E61948}"/>
    <hyperlink ref="T20" r:id="rId13" xr:uid="{F9A371FD-5867-48F9-977A-2ADFCD946783}"/>
    <hyperlink ref="T21" r:id="rId14" xr:uid="{FB9165F3-2F8C-484E-B467-5649D605E2E0}"/>
    <hyperlink ref="T22" r:id="rId15" xr:uid="{B33CC277-53F2-4FBF-9188-7C78BD843584}"/>
    <hyperlink ref="T23" r:id="rId16" xr:uid="{AA949183-CC5E-4B78-BD6E-C104B0A2D4C1}"/>
    <hyperlink ref="T24" r:id="rId17" xr:uid="{C2AB12C6-A325-410D-A5CC-AAB90485D907}"/>
    <hyperlink ref="T25" r:id="rId18" xr:uid="{BAD1AECA-FCF7-4141-8BB8-37434678C783}"/>
    <hyperlink ref="T26" r:id="rId19" xr:uid="{09B89FD9-FBDF-4865-88F4-DE75CD4AAAC6}"/>
    <hyperlink ref="T27" r:id="rId20" xr:uid="{746D13C7-C071-4488-9F67-D38BD6665B14}"/>
    <hyperlink ref="T28" r:id="rId21" xr:uid="{27891FB4-CE68-4EC5-B9A7-BE8094F8B84C}"/>
    <hyperlink ref="T29" r:id="rId22" xr:uid="{FAC14137-C024-40A5-B66E-D9DCA98BEEDC}"/>
    <hyperlink ref="T30" r:id="rId23" xr:uid="{F5BC973B-671A-4F36-BB83-C31CD811B997}"/>
    <hyperlink ref="T31" r:id="rId24" xr:uid="{C5A191DB-8A3F-47A4-8453-E92FBA4C9D22}"/>
    <hyperlink ref="T32" r:id="rId25" xr:uid="{251814C1-1D12-4903-BEBE-C69456125361}"/>
    <hyperlink ref="T33" r:id="rId26" xr:uid="{AE69689C-D074-4E96-B630-E6B9E59D3B5F}"/>
    <hyperlink ref="T34" r:id="rId27" xr:uid="{9C5AF462-E34C-4EE1-888C-CDB8DDB49B39}"/>
    <hyperlink ref="T35" r:id="rId28" xr:uid="{1F2D1441-2320-477D-8904-8F4C247E1FA5}"/>
    <hyperlink ref="T36" r:id="rId29" xr:uid="{DF534E81-4388-4B98-9A14-01C44EF3BF07}"/>
    <hyperlink ref="T37" r:id="rId30" xr:uid="{13B53704-B6B0-472C-921C-58ECB4AC3B51}"/>
    <hyperlink ref="T38" r:id="rId31" xr:uid="{F97DD21F-CAEF-4018-8E83-9C593F6EFCD8}"/>
    <hyperlink ref="T39" r:id="rId32" xr:uid="{60FE14A7-0EF9-408E-90D4-CF36AE4CAA70}"/>
    <hyperlink ref="T40" r:id="rId33" xr:uid="{F5091113-D852-4C65-B2F5-2338309927A5}"/>
    <hyperlink ref="T41" r:id="rId34" xr:uid="{86D8D4DF-8907-42CA-B2C3-A72B28CD7D5C}"/>
    <hyperlink ref="T42" r:id="rId35" xr:uid="{81E79F1A-F492-43D4-BDE0-D7A6646DF558}"/>
    <hyperlink ref="T43" r:id="rId36" xr:uid="{D865DBCF-5298-4268-AC5E-88B5344B156E}"/>
    <hyperlink ref="T44" r:id="rId37" xr:uid="{EA1605C3-F28A-47BA-A805-EADDA0545BA0}"/>
    <hyperlink ref="T45" r:id="rId38" xr:uid="{21244C60-1335-4B53-B9FB-B17C6E8D17E3}"/>
    <hyperlink ref="T46" r:id="rId39" xr:uid="{544CA964-DF15-4307-B0B2-872A77BC5019}"/>
    <hyperlink ref="T47" r:id="rId40" xr:uid="{2F4DA637-CF06-4276-96E3-9ACCE6E5F381}"/>
    <hyperlink ref="T48" r:id="rId41" xr:uid="{F599C80D-DB9F-4C02-8812-AD45D049FD7E}"/>
    <hyperlink ref="T49" r:id="rId42" xr:uid="{3B5DE561-3561-4208-A792-57E2444D51CE}"/>
    <hyperlink ref="T50" r:id="rId43" xr:uid="{D464330E-7825-424B-A05C-33BC55606157}"/>
    <hyperlink ref="T51" r:id="rId44" xr:uid="{252BF1C3-ABF4-4883-8467-88BFE8A11B63}"/>
    <hyperlink ref="T52" r:id="rId45" xr:uid="{13C07B01-261B-4706-BC89-54566534F9C8}"/>
    <hyperlink ref="T53" r:id="rId46" xr:uid="{43261DB2-CEE9-4544-8D51-99FC13FF10BD}"/>
    <hyperlink ref="T54" r:id="rId47" xr:uid="{67FE89AB-7ECD-4668-BAA6-F8CE58068815}"/>
    <hyperlink ref="T55" r:id="rId48" xr:uid="{B3A6416A-4BC5-4FCC-83BE-20FCCBD7FA81}"/>
    <hyperlink ref="T56" r:id="rId49" xr:uid="{686AA773-8A3F-4B76-B4B1-916C453977C3}"/>
    <hyperlink ref="T57" r:id="rId50" xr:uid="{F2EB548D-7839-4523-B8DE-12B78461B0EB}"/>
    <hyperlink ref="T58" r:id="rId51" xr:uid="{6715E416-7035-4461-870C-800EA72B2F8C}"/>
    <hyperlink ref="T59" r:id="rId52" xr:uid="{431D5A20-D9C0-4F7A-8BA4-EE822E4B1D62}"/>
    <hyperlink ref="T60" r:id="rId53" xr:uid="{7521D7D1-843C-4EAB-9B4A-9C5A4A753D9E}"/>
    <hyperlink ref="T61" r:id="rId54" xr:uid="{495E4C59-3E02-45A0-9A8F-24E8BC2EDDF5}"/>
    <hyperlink ref="T62" r:id="rId55" xr:uid="{B6BB277A-E4A3-4CE2-9E29-82EBF60BCF08}"/>
    <hyperlink ref="T63" r:id="rId56" xr:uid="{356BE204-6BD9-4171-9D16-7736C6D9569E}"/>
    <hyperlink ref="T64" r:id="rId57" xr:uid="{82B5A681-D46B-470F-BCF5-42E56D9C2A79}"/>
    <hyperlink ref="T65" r:id="rId58" xr:uid="{932E55F1-DA0A-430D-9317-B7B5DEC9DC78}"/>
    <hyperlink ref="T66" r:id="rId59" xr:uid="{C0FF68DA-5F00-470C-B6BC-FE16B15402E5}"/>
    <hyperlink ref="T67" r:id="rId60" xr:uid="{8CC03223-ACDE-4E89-97E4-A874F25299ED}"/>
    <hyperlink ref="T68" r:id="rId61" xr:uid="{3C934012-A095-408B-8983-E7236FF3552B}"/>
    <hyperlink ref="T69" r:id="rId62" xr:uid="{D541D6CF-DF5B-46C3-9F68-9AEACB9EF8EF}"/>
    <hyperlink ref="T70" r:id="rId63" xr:uid="{4427E73A-FADF-404A-A92F-26D9DF5D99D5}"/>
    <hyperlink ref="T71" r:id="rId64" xr:uid="{C95B8E61-68EC-4D31-811B-973312B4F871}"/>
    <hyperlink ref="T72" r:id="rId65" xr:uid="{F067EDBC-404A-4961-9166-B2221998C171}"/>
    <hyperlink ref="T73" r:id="rId66" xr:uid="{55069FD4-EE48-4EBC-AE11-D4823C003ECD}"/>
    <hyperlink ref="T74" r:id="rId67" xr:uid="{B01BC120-CCDC-41A7-89B4-515806F4E8E8}"/>
    <hyperlink ref="T75" r:id="rId68" xr:uid="{5700EA8D-7ADE-41EC-B8C5-65354236CF60}"/>
    <hyperlink ref="T76" r:id="rId69" xr:uid="{97AE58C4-9028-49BB-B110-C18BEA43DB7F}"/>
    <hyperlink ref="T77" r:id="rId70" xr:uid="{EF62C77C-05E7-4280-81E8-AC2B306E1ABB}"/>
    <hyperlink ref="T78" r:id="rId71" xr:uid="{1C1B4E53-EF55-43DE-9CF3-7C618B3D47DC}"/>
    <hyperlink ref="T79" r:id="rId72" xr:uid="{A783A66D-0550-40F4-BDE1-11AFA6ACDCF9}"/>
    <hyperlink ref="T80" r:id="rId73" xr:uid="{36DF6D49-3483-4888-AD58-FCBF7BA0F16D}"/>
    <hyperlink ref="T81" r:id="rId74" xr:uid="{322641CA-1DDD-4C5B-B573-4967CA354D05}"/>
    <hyperlink ref="T82" r:id="rId75" xr:uid="{39C1766C-D744-4E7E-9E8B-CA9B0E4FEB35}"/>
    <hyperlink ref="T83" r:id="rId76" xr:uid="{10CE431E-EF93-455C-A965-49BE824C85EA}"/>
  </hyperlinks>
  <pageMargins left="0.7" right="0.7" top="0.75" bottom="0.75" header="0.3" footer="0.3"/>
  <pageSetup paperSize="9" orientation="portrait"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0" sqref="B1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2025-04-23T20:13:53Z</dcterms:created>
  <dcterms:modified xsi:type="dcterms:W3CDTF">2026-07-29T17:27:11Z</dcterms:modified>
</cp:coreProperties>
</file>