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hateop6\c\RecHum\TRANSPARENCIA 2025\1ER TRIMESTRE\"/>
    </mc:Choice>
  </mc:AlternateContent>
  <xr:revisionPtr revIDLastSave="0" documentId="13_ncr:1_{704A6631-9478-42D5-906A-DFBBA1B527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Formatos'!$A$1:$W$532</definedName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<sst xmlns="http://schemas.openxmlformats.org/spreadsheetml/2006/main" count="5536" uniqueCount="1791">
  <si>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</si>
  <si>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</si>
  <si>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</si>
  <si>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</si>
  <si>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</si>
  <si>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</si>
  <si>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</si>
  <si>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</si>
  <si>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</si>
  <si>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</si>
  <si>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</si>
  <si>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</si>
  <si>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</si>
  <si>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</si>
  <si>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</si>
  <si>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</si>
  <si>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</si>
  <si>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</si>
  <si>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</si>
  <si>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</si>
  <si>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</si>
  <si>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</si>
  <si>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</si>
  <si>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</si>
  <si>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</si>
  <si>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</si>
  <si>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</si>
  <si>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</si>
  <si>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</si>
  <si>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</si>
  <si>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</si>
  <si>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</si>
  <si>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</si>
  <si>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</si>
  <si>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</si>
  <si>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</si>
  <si>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</si>
  <si>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</si>
  <si>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</si>
  <si>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</si>
  <si>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</si>
  <si>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</si>
  <si>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</si>
  <si>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</si>
  <si>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</si>
  <si>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</si>
  <si>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</si>
  <si>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</si>
  <si>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</si>
  <si>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</si>
  <si>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</si>
  <si>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</si>
  <si>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</si>
  <si>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</si>
  <si>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</si>
  <si>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</si>
  <si>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</si>
  <si>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</si>
  <si>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</si>
  <si>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</si>
  <si>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</si>
  <si>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</si>
  <si>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</si>
  <si>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</si>
  <si>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</si>
  <si>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</si>
  <si>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LUIS ANGEL</t>
  </si>
  <si>
    <t>ROSAURA</t>
  </si>
  <si>
    <t>MARIA MARTHA</t>
  </si>
  <si>
    <t>LUIS</t>
  </si>
  <si>
    <t>ANGELIQUE ODILE PAULE</t>
  </si>
  <si>
    <t>SERGIO ARTURO</t>
  </si>
  <si>
    <t>MAXIMILIANO</t>
  </si>
  <si>
    <t>CARLOS WILFRIDO</t>
  </si>
  <si>
    <t>MALINALI</t>
  </si>
  <si>
    <t>FRIDA</t>
  </si>
  <si>
    <t>MAX JOHE</t>
  </si>
  <si>
    <t>MALIKA</t>
  </si>
  <si>
    <t>IGNACIO</t>
  </si>
  <si>
    <t>ALAIN CHENIER</t>
  </si>
  <si>
    <t>MARIA DE LOS REYES</t>
  </si>
  <si>
    <t>EDEN ALBERTO</t>
  </si>
  <si>
    <t>EFREN</t>
  </si>
  <si>
    <t>RAZIEL</t>
  </si>
  <si>
    <t>LEONOR</t>
  </si>
  <si>
    <t>ORLANDO NAPOLEON</t>
  </si>
  <si>
    <t>REBECA</t>
  </si>
  <si>
    <t>ROBERTO</t>
  </si>
  <si>
    <t>ANGELINA</t>
  </si>
  <si>
    <t>ISRAEL</t>
  </si>
  <si>
    <t>ROBIN LEE</t>
  </si>
  <si>
    <t>JORGE</t>
  </si>
  <si>
    <t>ALVARO ROMAN</t>
  </si>
  <si>
    <t>HECTOR OMAR</t>
  </si>
  <si>
    <t>OSCAR MANUEL</t>
  </si>
  <si>
    <t>JUAN CARLOS</t>
  </si>
  <si>
    <t>MITZY JOSELIN</t>
  </si>
  <si>
    <t>ISAAC</t>
  </si>
  <si>
    <t>VICTOR ALEJANDRO</t>
  </si>
  <si>
    <t>RICHARD</t>
  </si>
  <si>
    <t>SANTIAGO</t>
  </si>
  <si>
    <t>RAMON ALONSO</t>
  </si>
  <si>
    <t>JOSE JULIAN</t>
  </si>
  <si>
    <t>ARMANDO</t>
  </si>
  <si>
    <t>MARIA ISABEL</t>
  </si>
  <si>
    <t>MARIA LEONOR</t>
  </si>
  <si>
    <t>JURGEN</t>
  </si>
  <si>
    <t>RAUL</t>
  </si>
  <si>
    <t>ANGEL HIRAM</t>
  </si>
  <si>
    <t>DULCE MARIA</t>
  </si>
  <si>
    <t>ARAMARA MONSERRATH</t>
  </si>
  <si>
    <t>SANDRA DE LAS MERCEDES</t>
  </si>
  <si>
    <t>MARTHA MARIANA</t>
  </si>
  <si>
    <t>CARLOS ENRIQUE</t>
  </si>
  <si>
    <t>GEAN LEE</t>
  </si>
  <si>
    <t>MARTHA PAMELA</t>
  </si>
  <si>
    <t>OSCAR</t>
  </si>
  <si>
    <t>PAMELA</t>
  </si>
  <si>
    <t>CARLOS</t>
  </si>
  <si>
    <t>MANUEL ARNULFO</t>
  </si>
  <si>
    <t>ELVA ROSA</t>
  </si>
  <si>
    <t>ALMA GUADALUPE</t>
  </si>
  <si>
    <t>ALMA DELIA</t>
  </si>
  <si>
    <t>HERACLIO</t>
  </si>
  <si>
    <t>ELENA CAROLINA</t>
  </si>
  <si>
    <t>LISA DAWN LANKINS</t>
  </si>
  <si>
    <t>LORENA</t>
  </si>
  <si>
    <t>GILBERTO ULISES</t>
  </si>
  <si>
    <t>ERICK</t>
  </si>
  <si>
    <t>JOSE ALBERTO</t>
  </si>
  <si>
    <t>GABRIEL</t>
  </si>
  <si>
    <t>VICTOR MANUEL</t>
  </si>
  <si>
    <t>RODOLFO</t>
  </si>
  <si>
    <t>CINDY YANETH</t>
  </si>
  <si>
    <t>FERNANDO IVAN</t>
  </si>
  <si>
    <t>MIGUEL ANGEL</t>
  </si>
  <si>
    <t>NORMA CECILIA</t>
  </si>
  <si>
    <t>FRANCIA BERENICE</t>
  </si>
  <si>
    <t>CHRISTIAN ADRIAN</t>
  </si>
  <si>
    <t>ENRIQUE</t>
  </si>
  <si>
    <t>ROGELIO</t>
  </si>
  <si>
    <t>ANGEL ANTONIO</t>
  </si>
  <si>
    <t>DIEGO</t>
  </si>
  <si>
    <t>JUAN ANTONIO</t>
  </si>
  <si>
    <t>CLEMENTINA</t>
  </si>
  <si>
    <t>JUAN EDUARDO</t>
  </si>
  <si>
    <t>JOSE</t>
  </si>
  <si>
    <t>GUADALUPE</t>
  </si>
  <si>
    <t>STEPHANY</t>
  </si>
  <si>
    <t>MARITZA ANAHI</t>
  </si>
  <si>
    <t>ARIADNA YERALDINE</t>
  </si>
  <si>
    <t>MARIA AURORA</t>
  </si>
  <si>
    <t>JESUS ABRAHAM</t>
  </si>
  <si>
    <t>MARIA DEL ROSARIO</t>
  </si>
  <si>
    <t>CLAUDIA PAOLA</t>
  </si>
  <si>
    <t>CLAUDIA</t>
  </si>
  <si>
    <t>ANA LAURA</t>
  </si>
  <si>
    <t>JUAN MANUEL</t>
  </si>
  <si>
    <t>CARLOS OSWALDO</t>
  </si>
  <si>
    <t>RAMON ALEJANDRO</t>
  </si>
  <si>
    <t>JESUS ANDRES</t>
  </si>
  <si>
    <t>ZOILA TERESA</t>
  </si>
  <si>
    <t>JOSE DE JESUS</t>
  </si>
  <si>
    <t>JESUS ERNESTO</t>
  </si>
  <si>
    <t>JESUS GENARO</t>
  </si>
  <si>
    <t>VERONICA</t>
  </si>
  <si>
    <t>JESUS DANIEL</t>
  </si>
  <si>
    <t>MARCELA ALEJANDRA</t>
  </si>
  <si>
    <t>RICARDO</t>
  </si>
  <si>
    <t>VERONICA ELIZABETH</t>
  </si>
  <si>
    <t>SARA GUADALUPE</t>
  </si>
  <si>
    <t>ANDIBII GUADALUPE</t>
  </si>
  <si>
    <t>ANGEL</t>
  </si>
  <si>
    <t>PAULINA</t>
  </si>
  <si>
    <t>ARNULFO</t>
  </si>
  <si>
    <t>EDUARDO</t>
  </si>
  <si>
    <t>GERMAN</t>
  </si>
  <si>
    <t>GUILLERMO</t>
  </si>
  <si>
    <t>LEIDY LORENA</t>
  </si>
  <si>
    <t>VICTOR ARTURO</t>
  </si>
  <si>
    <t>JESUS ALBERTO</t>
  </si>
  <si>
    <t>VERONICA YARITZA</t>
  </si>
  <si>
    <t>PATRICIA GUADALUPE</t>
  </si>
  <si>
    <t>JATZIRY MICHELLE</t>
  </si>
  <si>
    <t>ISABELA</t>
  </si>
  <si>
    <t>MACIEL ALEJANDRA</t>
  </si>
  <si>
    <t>RAMON ALBERTO</t>
  </si>
  <si>
    <t>VICTOR RAMON</t>
  </si>
  <si>
    <t>MARIA GUADALUPE</t>
  </si>
  <si>
    <t>CHRISTIAN DE JESUS</t>
  </si>
  <si>
    <t>MANUEL RICARDO</t>
  </si>
  <si>
    <t>YAZMIN LILIANA</t>
  </si>
  <si>
    <t>MIGUEL MATEO</t>
  </si>
  <si>
    <t>CLAUDIA MARIBEL</t>
  </si>
  <si>
    <t>ALBERT MATHIAS</t>
  </si>
  <si>
    <t>VALERIA</t>
  </si>
  <si>
    <t>FERNANDA XANAT</t>
  </si>
  <si>
    <t>RAUL DAVID</t>
  </si>
  <si>
    <t>SAUL</t>
  </si>
  <si>
    <t>ANDRES</t>
  </si>
  <si>
    <t>JOSE LUIS</t>
  </si>
  <si>
    <t>ARACELI</t>
  </si>
  <si>
    <t>ADRIAN SEVERIANO</t>
  </si>
  <si>
    <t>ROSA DEL CARMEN</t>
  </si>
  <si>
    <t>RAMON ANTONIO</t>
  </si>
  <si>
    <t>MARIA FELICITAS</t>
  </si>
  <si>
    <t>JOSE ROBERTO</t>
  </si>
  <si>
    <t>OGLA SUNY</t>
  </si>
  <si>
    <t>ALVARO DAVID</t>
  </si>
  <si>
    <t>ISMAEL</t>
  </si>
  <si>
    <t>PATRICIA DEL CARMEN</t>
  </si>
  <si>
    <t>JORGE EDUARDO</t>
  </si>
  <si>
    <t>VICENTE</t>
  </si>
  <si>
    <t>GABRIEL ANTONIO</t>
  </si>
  <si>
    <t>JESUS MANUEL</t>
  </si>
  <si>
    <t>JONATHAN MANUEL</t>
  </si>
  <si>
    <t>MANUEL</t>
  </si>
  <si>
    <t>JOSE LORENZO</t>
  </si>
  <si>
    <t>FRANCISCO</t>
  </si>
  <si>
    <t>MARCO ANTONIO</t>
  </si>
  <si>
    <t>MARCOS MAURICIO</t>
  </si>
  <si>
    <t>MILITZA ALONDRA</t>
  </si>
  <si>
    <t>ARANZA ITAYANNY</t>
  </si>
  <si>
    <t>PABLO ABRAHAM</t>
  </si>
  <si>
    <t>LIZY ROSARIO</t>
  </si>
  <si>
    <t>MARISOL</t>
  </si>
  <si>
    <t>JOSE ENRIQUE</t>
  </si>
  <si>
    <t>CANDELARIO</t>
  </si>
  <si>
    <t>RAMON</t>
  </si>
  <si>
    <t>LUIS ANTONIO</t>
  </si>
  <si>
    <t>JESUS ARTURO</t>
  </si>
  <si>
    <t>OMAR ABDIEL</t>
  </si>
  <si>
    <t>SEBASTIAN</t>
  </si>
  <si>
    <t>JOSE IGNACIO</t>
  </si>
  <si>
    <t>GARCIA</t>
  </si>
  <si>
    <t>CRUZ</t>
  </si>
  <si>
    <t>LAZCANO</t>
  </si>
  <si>
    <t>GALVAN</t>
  </si>
  <si>
    <t>FELIX</t>
  </si>
  <si>
    <t>GARZA</t>
  </si>
  <si>
    <t>ORNELAS</t>
  </si>
  <si>
    <t>PAEZ</t>
  </si>
  <si>
    <t>MOUTRET</t>
  </si>
  <si>
    <t>VARGAS</t>
  </si>
  <si>
    <t>CHAPELA</t>
  </si>
  <si>
    <t>TORRES</t>
  </si>
  <si>
    <t>CHAVEZ</t>
  </si>
  <si>
    <t>REYES</t>
  </si>
  <si>
    <t>OSUNA</t>
  </si>
  <si>
    <t>GARCILAZO</t>
  </si>
  <si>
    <t>LANGARICA</t>
  </si>
  <si>
    <t>ZEBADUA</t>
  </si>
  <si>
    <t>GONZALEZ</t>
  </si>
  <si>
    <t>CARREON</t>
  </si>
  <si>
    <t>AGUILAR</t>
  </si>
  <si>
    <t>ALANIS</t>
  </si>
  <si>
    <t>VALENCIA</t>
  </si>
  <si>
    <t>REA</t>
  </si>
  <si>
    <t>CASTILLO</t>
  </si>
  <si>
    <t>MEDINA</t>
  </si>
  <si>
    <t>MARTINEZ</t>
  </si>
  <si>
    <t>ORTEGA</t>
  </si>
  <si>
    <t>MANZANO</t>
  </si>
  <si>
    <t>PINEDA</t>
  </si>
  <si>
    <t>ALCANTAR</t>
  </si>
  <si>
    <t>ARREOLA</t>
  </si>
  <si>
    <t>IDROVO</t>
  </si>
  <si>
    <t>VINTIMILLA</t>
  </si>
  <si>
    <t>DE RUEDA</t>
  </si>
  <si>
    <t>MORUA</t>
  </si>
  <si>
    <t>FIGUEROA</t>
  </si>
  <si>
    <t>BLANCHET</t>
  </si>
  <si>
    <t>LOPEZ</t>
  </si>
  <si>
    <t>ARAGON</t>
  </si>
  <si>
    <t>PERALTA</t>
  </si>
  <si>
    <t>STIEHM</t>
  </si>
  <si>
    <t>MEJIA</t>
  </si>
  <si>
    <t>MENDOZA</t>
  </si>
  <si>
    <t>OJEDA</t>
  </si>
  <si>
    <t>KELLY</t>
  </si>
  <si>
    <t>ESTAVILLO</t>
  </si>
  <si>
    <t>RIOS</t>
  </si>
  <si>
    <t>DIAZ</t>
  </si>
  <si>
    <t>LIZARRAGA</t>
  </si>
  <si>
    <t>CHAVARRIA</t>
  </si>
  <si>
    <t>BURGUEÑO</t>
  </si>
  <si>
    <t>ARANGURE</t>
  </si>
  <si>
    <t>VALDES</t>
  </si>
  <si>
    <t>VILLALOBOS</t>
  </si>
  <si>
    <t>ORTA</t>
  </si>
  <si>
    <t>PASCUAL</t>
  </si>
  <si>
    <t>HERNANDEZ</t>
  </si>
  <si>
    <t>ROSAS</t>
  </si>
  <si>
    <t>GUERRA</t>
  </si>
  <si>
    <t>VIDAL</t>
  </si>
  <si>
    <t>IBARRA</t>
  </si>
  <si>
    <t>SALMERON</t>
  </si>
  <si>
    <t>MOLINA</t>
  </si>
  <si>
    <t>LUGO</t>
  </si>
  <si>
    <t>BAEZ</t>
  </si>
  <si>
    <t>RAMIREZ</t>
  </si>
  <si>
    <t>LEYVA</t>
  </si>
  <si>
    <t>SANCHEZ</t>
  </si>
  <si>
    <t>PREISSL</t>
  </si>
  <si>
    <t>BUELNA</t>
  </si>
  <si>
    <t>ALLENDE</t>
  </si>
  <si>
    <t>SALOMON</t>
  </si>
  <si>
    <t>PRADO</t>
  </si>
  <si>
    <t>GUZMAN</t>
  </si>
  <si>
    <t>AYALA</t>
  </si>
  <si>
    <t>VERDE</t>
  </si>
  <si>
    <t>FERNANDEZ</t>
  </si>
  <si>
    <t>ROMERO</t>
  </si>
  <si>
    <t>IRIBE</t>
  </si>
  <si>
    <t>CLARAMUNT</t>
  </si>
  <si>
    <t>PANCHI</t>
  </si>
  <si>
    <t>BALSECA</t>
  </si>
  <si>
    <t>ALCARAZ</t>
  </si>
  <si>
    <t>CUEVAS</t>
  </si>
  <si>
    <t>TRETO</t>
  </si>
  <si>
    <t>HEVIA</t>
  </si>
  <si>
    <t>AGUIRRE</t>
  </si>
  <si>
    <t>TALAVERA</t>
  </si>
  <si>
    <t>CERVANTES</t>
  </si>
  <si>
    <t>TREJO</t>
  </si>
  <si>
    <t>DERAZ</t>
  </si>
  <si>
    <t>GALLEGOS</t>
  </si>
  <si>
    <t>BARAJAS</t>
  </si>
  <si>
    <t>BASTIDAS</t>
  </si>
  <si>
    <t>ARELLANO</t>
  </si>
  <si>
    <t>BERNAL</t>
  </si>
  <si>
    <t>ORTIZ</t>
  </si>
  <si>
    <t>PEREZ</t>
  </si>
  <si>
    <t>DURAN</t>
  </si>
  <si>
    <t>BURNETT</t>
  </si>
  <si>
    <t>ZATARAIN</t>
  </si>
  <si>
    <t>DE HARO</t>
  </si>
  <si>
    <t>RUELAS</t>
  </si>
  <si>
    <t>MARTIN</t>
  </si>
  <si>
    <t>FLORES</t>
  </si>
  <si>
    <t>CAZARES</t>
  </si>
  <si>
    <t>MANCINAS</t>
  </si>
  <si>
    <t>NAGORE</t>
  </si>
  <si>
    <t>JIMENEZ</t>
  </si>
  <si>
    <t>RUIZ</t>
  </si>
  <si>
    <t>ELIZALDE</t>
  </si>
  <si>
    <t>MADRID</t>
  </si>
  <si>
    <t>CHIQUETE</t>
  </si>
  <si>
    <t>MONTES</t>
  </si>
  <si>
    <t>MORALES</t>
  </si>
  <si>
    <t>SALAZAR</t>
  </si>
  <si>
    <t>ARAMBURO</t>
  </si>
  <si>
    <t>OROZCO</t>
  </si>
  <si>
    <t>CORTES</t>
  </si>
  <si>
    <t>OLIVAS</t>
  </si>
  <si>
    <t>VELAZQUEZ</t>
  </si>
  <si>
    <t>RINCON</t>
  </si>
  <si>
    <t>TIRADO</t>
  </si>
  <si>
    <t>TAPIA</t>
  </si>
  <si>
    <t>CALLEROS</t>
  </si>
  <si>
    <t>HURTADO</t>
  </si>
  <si>
    <t>CISNEROS</t>
  </si>
  <si>
    <t>RAMOS</t>
  </si>
  <si>
    <t>ROSALES</t>
  </si>
  <si>
    <t>ACOSTA</t>
  </si>
  <si>
    <t xml:space="preserve">IBARRA </t>
  </si>
  <si>
    <t>NIEBLAS</t>
  </si>
  <si>
    <t>DE LA TORRE</t>
  </si>
  <si>
    <t>TUN NAAL</t>
  </si>
  <si>
    <t>PAYAN</t>
  </si>
  <si>
    <t>ALEJO</t>
  </si>
  <si>
    <t>MONDRAGON</t>
  </si>
  <si>
    <t>CANTU</t>
  </si>
  <si>
    <t>VAZQUEZ</t>
  </si>
  <si>
    <t>CORTEZ</t>
  </si>
  <si>
    <t>TORRERO</t>
  </si>
  <si>
    <t>ORDOÑEZ</t>
  </si>
  <si>
    <t>SANDOVAL</t>
  </si>
  <si>
    <t>OLGUIN</t>
  </si>
  <si>
    <t>MANZANILLA</t>
  </si>
  <si>
    <t>LUNA</t>
  </si>
  <si>
    <t>VILLAR</t>
  </si>
  <si>
    <t>BAHENA</t>
  </si>
  <si>
    <t>MARQUINA</t>
  </si>
  <si>
    <t>VALDEZ</t>
  </si>
  <si>
    <t>SARABIA</t>
  </si>
  <si>
    <t>TOSTADO</t>
  </si>
  <si>
    <t>BETANCOURT</t>
  </si>
  <si>
    <t>GALLARDO</t>
  </si>
  <si>
    <t>MORENO</t>
  </si>
  <si>
    <t>DELGADO</t>
  </si>
  <si>
    <t>RODRIGUEZ</t>
  </si>
  <si>
    <t>ESPINOZA</t>
  </si>
  <si>
    <t>RENDON</t>
  </si>
  <si>
    <t>ARBALLO</t>
  </si>
  <si>
    <t>HERALDEZ</t>
  </si>
  <si>
    <t>GASPAR</t>
  </si>
  <si>
    <t>VILLEGAS</t>
  </si>
  <si>
    <t>VILLANUEVA</t>
  </si>
  <si>
    <t>BRACAMONTES</t>
  </si>
  <si>
    <t>ZAMORA</t>
  </si>
  <si>
    <t>ONTIVEROS</t>
  </si>
  <si>
    <t>INZUNZA</t>
  </si>
  <si>
    <t xml:space="preserve">RUIZ </t>
  </si>
  <si>
    <t>BECERRA</t>
  </si>
  <si>
    <t xml:space="preserve"> GOMEZ</t>
  </si>
  <si>
    <t>HERRERA</t>
  </si>
  <si>
    <t>PATRON</t>
  </si>
  <si>
    <t>ALVAREZ</t>
  </si>
  <si>
    <t xml:space="preserve">OSUNA </t>
  </si>
  <si>
    <t>ZAVALA</t>
  </si>
  <si>
    <t>SUAREZ</t>
  </si>
  <si>
    <t>GUTIERREZ</t>
  </si>
  <si>
    <t>PERAZA</t>
  </si>
  <si>
    <t>SMITH</t>
  </si>
  <si>
    <t>HUMBERT</t>
  </si>
  <si>
    <t>CORDOVA</t>
  </si>
  <si>
    <t>ZAMBRANO</t>
  </si>
  <si>
    <t>AVALOS</t>
  </si>
  <si>
    <t>BARRERA</t>
  </si>
  <si>
    <t>PULIDO</t>
  </si>
  <si>
    <t>GOMEZ</t>
  </si>
  <si>
    <t>BRECEDA</t>
  </si>
  <si>
    <t>JUAREZ</t>
  </si>
  <si>
    <t>PARRA</t>
  </si>
  <si>
    <t>MONARREZ</t>
  </si>
  <si>
    <t>ORONA</t>
  </si>
  <si>
    <t>GRACIA</t>
  </si>
  <si>
    <t>NAVARRO</t>
  </si>
  <si>
    <t>VENEGAS</t>
  </si>
  <si>
    <t>GUEVARA</t>
  </si>
  <si>
    <t>LEY</t>
  </si>
  <si>
    <t xml:space="preserve">CHAVEZ </t>
  </si>
  <si>
    <t>SALAS</t>
  </si>
  <si>
    <t>GAMERO</t>
  </si>
  <si>
    <t xml:space="preserve">SALINAS </t>
  </si>
  <si>
    <t>ZAZUETA</t>
  </si>
  <si>
    <t>TRUJILLO</t>
  </si>
  <si>
    <t>AREVALOS</t>
  </si>
  <si>
    <t>VILLELA</t>
  </si>
  <si>
    <t>TRINIDAD</t>
  </si>
  <si>
    <t>DE LEON</t>
  </si>
  <si>
    <t>CARDENAS</t>
  </si>
  <si>
    <t>FAJARDO</t>
  </si>
  <si>
    <t>QUEVEDO</t>
  </si>
  <si>
    <t>ALONSO</t>
  </si>
  <si>
    <t>VIZCARRA</t>
  </si>
  <si>
    <t>CASTRO</t>
  </si>
  <si>
    <t xml:space="preserve">GARATE </t>
  </si>
  <si>
    <t>VEGA</t>
  </si>
  <si>
    <t>ARCE</t>
  </si>
  <si>
    <t>RIVERA</t>
  </si>
  <si>
    <t>URQUIZA</t>
  </si>
  <si>
    <t>MACIAS</t>
  </si>
  <si>
    <t>Ingreso Propio</t>
  </si>
  <si>
    <t>IMCTAM-RH-MTC-003/2025</t>
  </si>
  <si>
    <t>https://transparenciaculturamazatlan.com/download/cultura/recursos_humanos/2025/1er_trimestre/fraccion_xxvi_/IMCTAM-RH-MTC-003-2025-GARCIA%20CRUZ%20LUIS%20ANGEL.pdf</t>
  </si>
  <si>
    <t>MAESTRO DE MUSICA</t>
  </si>
  <si>
    <t>https://transparenciaculturamazatlan.com/download/cultura/recursos_humanos/2025/1er_trimestre/fraccion_xxvi_/IMCTAM-RH-MXH-048-2025-LAZCANO%20GALVAN%20ROSAURA.pdf</t>
  </si>
  <si>
    <t>IMCTAM-RH-MXH-048/2025</t>
  </si>
  <si>
    <t>IMCTAM-RH-MXH-049/2025</t>
  </si>
  <si>
    <t>https://transparenciaculturamazatlan.com/download/cultura/recursos_humanos/2025/1er_trimestre/fraccion_xxvi_/IMCTAM-RH-MXH-049-2025-LAZCANO%20GALVAN%20ROSAURA.pdf</t>
  </si>
  <si>
    <t>MAESTRA DE PIANO</t>
  </si>
  <si>
    <t>MAESTRA DE PIANO PRINCIPAL I Y II</t>
  </si>
  <si>
    <t>IMCTAM-RH-MTC-004/2025</t>
  </si>
  <si>
    <t>https://transparenciaculturamazatlan.com/download/cultura/recursos_humanos/2025/1er_trimestre/fraccion_xxvi_/IMCTAM-RH-MTC-004-2025-FELIX%20GARZA%20MARIA%20MARTHA.pdf</t>
  </si>
  <si>
    <t>MAESTRO DE CANTO</t>
  </si>
  <si>
    <t>MAESTRA DE CANTO</t>
  </si>
  <si>
    <t>IMCTAM-RH-MTC-008/2025</t>
  </si>
  <si>
    <t>IMCTAM-RH-MXH-035/2025</t>
  </si>
  <si>
    <t>IMCTAM-RH-MXH-036/2025</t>
  </si>
  <si>
    <t>MAESTRO DE GUITARRA Y ENSAMBLES INSTRUMENTALES</t>
  </si>
  <si>
    <t>https://transparenciaculturamazatlan.com/download/cultura/recursos_humanos/2025/1er_trimestre/fraccion_xxvi_/IMCTAM-RH-MTC-008-2025-ORNELAS%20PAEZ%20LUIS.pdf</t>
  </si>
  <si>
    <t>https://transparenciaculturamazatlan.com/download/cultura/recursos_humanos/2025/1er_trimestre/fraccion_xxvi_/IMCTAM-RH-MXH-035-2025-ORNELAS%20PAEZ%20LUIS.pdf</t>
  </si>
  <si>
    <t>https://transparenciaculturamazatlan.com/download/cultura/recursos_humanos/2025/1er_trimestre/fraccion_xxvi_/IMCTAM-RH-MXH-036-2025-ORNELAS%20PAEZ%20LUIS.pdf</t>
  </si>
  <si>
    <t>MAESTRO EN LA MATERIA DE PEDAGOGIA DEL ARTE II, METODOLOGIA, SEMINARIO TRABAJO DE INVESTIGACION</t>
  </si>
  <si>
    <t>IMCTAM-RH-MXH-050/2025</t>
  </si>
  <si>
    <t>https://transparenciaculturamazatlan.com/download/cultura/recursos_humanos/2025/1er_trimestre/fraccion_xxvi_/IMCTAM-RH-MXH-050-2025-MOUTRET%20ANGELIQUE%20ODILE%20PAULE.pdf</t>
  </si>
  <si>
    <t>IMCTAM-RH-MXH-051/2025</t>
  </si>
  <si>
    <t>https://transparenciaculturamazatlan.com/download/cultura/recursos_humanos/2025/1er_trimestre/fraccion_xxvi_/IMCTAM-RH-MXH-051-2025-MOUTRET%20ANGELIQUE%20ODILE%20PAULE.pdf</t>
  </si>
  <si>
    <t>MAESTRA DE IDIOMAS (FRANCES)</t>
  </si>
  <si>
    <t>IMCTAM-RH-MMO-002/2025</t>
  </si>
  <si>
    <t>https://transparenciaculturamazatlan.com/download/cultura/recursos_humanos/2025/1er_trimestre/fraccion_xxvi_/IMCTAM-RH-MMO-002-2025-VARGAS%20CHAPELA%20SERGIO%20ARTURO.pdf</t>
  </si>
  <si>
    <t>MAESTRO DE MUSICA ESPECIALIDAD DE VIOLIN Y MUSICO DE LA CAMERATA</t>
  </si>
  <si>
    <t>IMCTAM-RH-MMO-001/2025</t>
  </si>
  <si>
    <t>https://transparenciaculturamazatlan.com/download/cultura/recursos_humanos/2025/1er_trimestre/fraccion_xxvi_/IMCTAM-RH-MMO-001-2025-TORRES%20CHAVEZ%20MAXIMILIANO.pdf</t>
  </si>
  <si>
    <t xml:space="preserve">MAESTRO DE MUSICA ESPECIALIDAD DE CONTRABAJO Y MUSICO DE CAMERATA </t>
  </si>
  <si>
    <t>IMCTAM-RH-MXH-018/2025</t>
  </si>
  <si>
    <t>IMCTAM-RH-MXH-019/2025</t>
  </si>
  <si>
    <t>IMCTAM-RH-MXH-020/2025</t>
  </si>
  <si>
    <t>IMCTAM-RH-MXH-021/2025</t>
  </si>
  <si>
    <t>IMCTAM-RH-MXH-022/2025</t>
  </si>
  <si>
    <t>https://transparenciaculturamazatlan.com/download/cultura/recursos_humanos/2025/1er_trimestre/fraccion_xxvi_/IMCTAM-RH-MXH-018-2025-REYES%20OSUNA%20CARLOS%20WILFRIDO.pdf</t>
  </si>
  <si>
    <t>https://transparenciaculturamazatlan.com/download/cultura/recursos_humanos/2025/1er_trimestre/fraccion_xxvi_/IMCTAM-RH-MXH-019-2025-REYES%20OSUNA%20CARLOS%20WILFRIDO.pdf</t>
  </si>
  <si>
    <t>https://transparenciaculturamazatlan.com/download/cultura/recursos_humanos/2025/1er_trimestre/fraccion_xxvi_/IMCTAM-RH-MXH-020-2025-REYES%20OSUNA%20CARLOS%20WILFRIDO.pdf</t>
  </si>
  <si>
    <t>https://transparenciaculturamazatlan.com/download/cultura/recursos_humanos/2025/1er_trimestre/fraccion_xxvi_/IMCTAM-RH-MXH-021-2025-REYES%20OSUNA%20CARLOS%20WILFRIDO.pdf</t>
  </si>
  <si>
    <t>https://transparenciaculturamazatlan.com/download/cultura/recursos_humanos/2025/1er_trimestre/fraccion_xxvi_/IMCTAM-RH-MXH-022-2025-REYES%20OSUNA%20CARLOS%20WILFRIDO.pdf</t>
  </si>
  <si>
    <t xml:space="preserve">MAESTRO DE INGLES </t>
  </si>
  <si>
    <t>MAESTRO DE INGLES AVANZADO</t>
  </si>
  <si>
    <t>IMCTAM-RH-MXH-052/2025</t>
  </si>
  <si>
    <t>https://transparenciaculturamazatlan.com/download/cultura/recursos_humanos/2025/1er_trimestre/fraccion_xxvi_/IMCTAM-RH-MXH-052-2025-GARCILAZO%20LANGARICA%20MALINALI.pdf</t>
  </si>
  <si>
    <t>MAESTRA DE MUSICA</t>
  </si>
  <si>
    <t>IMCTAM-RH-MMO-003/2025</t>
  </si>
  <si>
    <t>https://transparenciaculturamazatlan.com/download/cultura/recursos_humanos/2025/1er_trimestre/fraccion_xxvi_/IMCTAM-RH-MMO-003-2025-ZEBADUA%20GONZALEZ%20FRIDA.pdf</t>
  </si>
  <si>
    <t>MAESTRA DE MUSICA ESPECIALIDAD VIOLIN, TEORIA MUSICAL Y MUSICO DE ORQUESTA DE CAMERATA</t>
  </si>
  <si>
    <t>IMCTAM-RH-MMO-004/2025</t>
  </si>
  <si>
    <t>https://transparenciaculturamazatlan.com/download/cultura/recursos_humanos/2025/1er_trimestre/fraccion_xxvi_/IMCTAM-RH-MMO-004-2025-CARREON%20AGUILAR%20MAX%20JOHE.pdf</t>
  </si>
  <si>
    <t>MAESTRO DE MUSICA ESPECIALIDAD PERCUSIONES Y MUSICO DE CAMERATA</t>
  </si>
  <si>
    <t>IMCTAM-RH-MXH-005/2025</t>
  </si>
  <si>
    <t>https://transparenciaculturamazatlan.com/download/cultura/recursos_humanos/2025/1er_trimestre/fraccion_xxvi_/IMCTAM-RH-MMO-005-2025-VALENCIA%20REA%20ALAIN%20CHENIER.pdf</t>
  </si>
  <si>
    <t>MAESTRO DE VIOLIN Y MUSICO DE CAMERATA</t>
  </si>
  <si>
    <t>IMCTAM-RH-MXH-023/2025</t>
  </si>
  <si>
    <t>IMCTAM-RH-MXH-024/2025</t>
  </si>
  <si>
    <t>https://transparenciaculturamazatlan.com/download/cultura/recursos_humanos/2025/1er_trimestre/fraccion_xxvi_/IMCTAM-RH-MXH-023-2025-OSUNA%20GARCIA%20IGNACIO.pdf</t>
  </si>
  <si>
    <t>https://transparenciaculturamazatlan.com/download/cultura/recursos_humanos/2025/1er_trimestre/fraccion_xxvi_/IMCTAM-RH-MXH-024-2025-OSUNA%20GARCIA%20IGNACIO.pdf</t>
  </si>
  <si>
    <t>MAESTRO DE INGLES</t>
  </si>
  <si>
    <t>IMCTAM-RH-MMO-005/2025</t>
  </si>
  <si>
    <t>IMCTAM-RH-AD-017/2025</t>
  </si>
  <si>
    <t>IMCTAM-RH-MXH-003/2025</t>
  </si>
  <si>
    <t>IMCTAM-RH-MXH-004/2025</t>
  </si>
  <si>
    <t>IMCTAM-RH-MTC-001/2025</t>
  </si>
  <si>
    <t>INTENDENTE</t>
  </si>
  <si>
    <t>MAESTRO DE MAQUILLAJE</t>
  </si>
  <si>
    <t>AXIEL YHADIMIR</t>
  </si>
  <si>
    <t>MENDEZ</t>
  </si>
  <si>
    <t>MAESTRO DE EXPRESION ORAL Y ESCRITA</t>
  </si>
  <si>
    <t>https://transparenciaculturamazatlan.com/download/cultura/recursos_humanos/2025/1er_trimestre/fraccion_xxvi_/IMCTAM-RH-AD-017-2025-CASTILLO%20MEDINA%20MARIA%20DE%20LOS%20REYES.pdf</t>
  </si>
  <si>
    <t>https://transparenciaculturamazatlan.com/download/cultura/recursos_humanos/2025/1er_trimestre/fraccion_xxvi_/IMCTAM-RH-MXH-003-2025-DIAZ%20MENDEZ%20AXIEL%20YHADIMIR.pdf</t>
  </si>
  <si>
    <t>https://transparenciaculturamazatlan.com/download/cultura/recursos_humanos/2025/1er_trimestre/fraccion_xxvi_/IMCTAM-RH-MXH-004-2025-DIAZ%20MENDEZ%20AXIEL%20YHADIMIR.pdf</t>
  </si>
  <si>
    <t>MAESTRO DE CINE</t>
  </si>
  <si>
    <t>IMCTAM-RH-AD-018/2025</t>
  </si>
  <si>
    <t>IMCTAM-RH-MMO-006/2025</t>
  </si>
  <si>
    <t>IMCTAM-RH-MXH-006/2025</t>
  </si>
  <si>
    <t>IMCTAM-RH-MMO-007/2025</t>
  </si>
  <si>
    <t>IMCTAM-RH-MTC-005/2025</t>
  </si>
  <si>
    <t>IMCTAM-RH-MXH-025/2025</t>
  </si>
  <si>
    <t>IMCTAM-RH-MMO-016/2025</t>
  </si>
  <si>
    <t>IMCTAM-RH-MMO-008/2025</t>
  </si>
  <si>
    <t>IMCTAM-RH-MXH-007/2025</t>
  </si>
  <si>
    <t>IMCTAM-RH-MMO-009/2025</t>
  </si>
  <si>
    <t>IMCTAM-RH-MMO-010/2025</t>
  </si>
  <si>
    <t>IMCTAM-RH-MMO-011/2025</t>
  </si>
  <si>
    <t>VELADOR</t>
  </si>
  <si>
    <t>MAESTRO DEL SOLFEO, PIANO Y MUSICO DE CAMERATA</t>
  </si>
  <si>
    <t>MAESTRO DE VIOLONCELLO Y MUSICO DE CAMERATA</t>
  </si>
  <si>
    <t>MAESTRO DE FOTOGRAFIA I, III Y V</t>
  </si>
  <si>
    <t>MUSICO DE VIOLIN EN CAMERATA</t>
  </si>
  <si>
    <t>MAESTRO DE MUSICA ESPECIALIDAD METALES Y MUSICO DE CAMERATA</t>
  </si>
  <si>
    <t xml:space="preserve"> MAESTRO DE MUSICA Y MUSICO DE CAMERATA</t>
  </si>
  <si>
    <t>MAESTRO DE MUSICA ESPECIALIDAD TROMBON, TUBA  Y MUSICO DE CAMERATA</t>
  </si>
  <si>
    <t>https://transparenciaculturamazatlan.com/download/cultura/recursos_humanos/2025/1er_trimestre/fraccion_xxvi_/IMCTAM-RH-AD-018-2025-ORTEGA%20MANZANO%20EFREN.pdf</t>
  </si>
  <si>
    <t>https://transparenciaculturamazatlan.com/download/cultura/recursos_humanos/2025/1er_trimestre/fraccion_xxvi_/IMCTAM-RH-MMO-006-2025-PINEDA%20ALCANTAR%20RAZIEL.pdf</t>
  </si>
  <si>
    <t>https://transparenciaculturamazatlan.com/download/cultura/recursos_humanos/2025/1er_trimestre/fraccion_xxvi_/IMCTAM-RH-MXH-006-2025-ARREOLA%20GONZALEZ%20LEONOR.pdf</t>
  </si>
  <si>
    <t>https://transparenciaculturamazatlan.com/download/cultura/recursos_humanos/2025/1er_trimestre/fraccion_xxvi_/IMCTAM-RH-MMO-007-2025-IDROVO%20VINTIMILLA%20ORLANDO%20NAPOLEON.pdf</t>
  </si>
  <si>
    <t>https://transparenciaculturamazatlan.com/download/cultura/recursos_humanos/2025/1er_trimestre/fraccion_xxvi_/IMCTAM-RH-MTC-006-2025-ROSAS%20OSUNA%20SANTIAGO.pdf</t>
  </si>
  <si>
    <t>https://transparenciaculturamazatlan.com/download/cultura/recursos_humanos/2025/1er_trimestre/fraccion_xxvi_/IMCTAM-RH-MXH-025-2025-GONZALEZ%20FIGUEROA%20ROBERTO.pdf</t>
  </si>
  <si>
    <t>https://transparenciaculturamazatlan.com/download/cultura/recursos_humanos/2025/1er_trimestre/fraccion_xxvi_/IMCTAM-RH-MMO-016-2025-BLANCHET%20LOPEZ%20ANGELINA.pdf</t>
  </si>
  <si>
    <t>https://transparenciaculturamazatlan.com/download/cultura/recursos_humanos/2025/1er_trimestre/fraccion_xxvi_/IMCTAM-RH-MMO-008-2025-ARAGON%20PERALTA%20ISRAEL.pdf</t>
  </si>
  <si>
    <t>https://transparenciaculturamazatlan.com/download/cultura/recursos_humanos/2025/1er_trimestre/fraccion_xxvi_/IMCTAM-RH-MXH-007-2025-STIEHM%20ROBIN%20LEE.pdf</t>
  </si>
  <si>
    <t>https://transparenciaculturamazatlan.com/download/cultura/recursos_humanos/2025/1er_trimestre/fraccion_xxvi_/IMCTAM-RH-MMO-009-2025-MEJIA%20MENDOZA%20JORGE.pdf</t>
  </si>
  <si>
    <t>https://transparenciaculturamazatlan.com/download/cultura/recursos_humanos/2025/1er_trimestre/fraccion_xxvi_/IMCTAM-RH-MMO-010-2025-OJEDA%20KELLY%20ALVARO%20ROMAN.pdf</t>
  </si>
  <si>
    <t>https://transparenciaculturamazatlan.com/download/cultura/recursos_humanos/2025/1er_trimestre/fraccion_xxvi_/IMCTAM-RH-MMO-011-2025-ESTAVILLO%20RIOS%20HECTOR%20OMAR.pdf</t>
  </si>
  <si>
    <t>MAESTRA DE TECNICA EN DANZA CLASICA</t>
  </si>
  <si>
    <t>IMCTAM-RH-MTC-007/2025</t>
  </si>
  <si>
    <t>IMCTAM-RH-MMO-012/2025</t>
  </si>
  <si>
    <t>IMCTAM-RH-MMO-013/2025</t>
  </si>
  <si>
    <t>IMCTAM-RH-MXH-013/2025</t>
  </si>
  <si>
    <t>IMCTAM-RH-MMO-014/2025</t>
  </si>
  <si>
    <t>IMCTAM-RH-MXH-038/2025</t>
  </si>
  <si>
    <t>IMCTAM-RH-MTC-006/2025</t>
  </si>
  <si>
    <t>IMCTAM-RH-MTC-002/2025</t>
  </si>
  <si>
    <t>IMCTAM-RH-MMO-017/2025</t>
  </si>
  <si>
    <t>IMCTAM-RH-MMO-015/2025</t>
  </si>
  <si>
    <t>IMCTAM-RH-AD-007/2025</t>
  </si>
  <si>
    <t>IMCTAM-RH-MXH-008/2025</t>
  </si>
  <si>
    <t>IMCTAM-RH-MXH-037/2025</t>
  </si>
  <si>
    <t>IMCTAM-RH-MXH-026/2025</t>
  </si>
  <si>
    <t>IMCTAM-RH-MXH-027/2025</t>
  </si>
  <si>
    <t>IMCTAM-RH-MXH-053/2025</t>
  </si>
  <si>
    <t>IMCTAM-RH-MXH-009/2025</t>
  </si>
  <si>
    <t>IMCTAM-RH-AD-020/2025</t>
  </si>
  <si>
    <t>IMCTAM-RH-MXH-039/2025</t>
  </si>
  <si>
    <t>IMCTAM-RH-MXH-040/2025</t>
  </si>
  <si>
    <t>IMCTAM-RH-MXH-041/2025</t>
  </si>
  <si>
    <t>IMCTAM-RH-AD-037/2025</t>
  </si>
  <si>
    <t>IMCTAM-RH-MXH-002/2025</t>
  </si>
  <si>
    <t>IMCTAM-RH-AD-038/2025</t>
  </si>
  <si>
    <t>IMCTAM-RH-AD-039/2025</t>
  </si>
  <si>
    <t>IMCTAM-RH-AD-040/2025</t>
  </si>
  <si>
    <t>IMCTAM-RH-AD-041/2025</t>
  </si>
  <si>
    <t>IMCTAM-RH-AD-042/2025</t>
  </si>
  <si>
    <t>IMCTAM-RH-AD-043/2025</t>
  </si>
  <si>
    <t>IMCTAM-RH-AD-044/2025</t>
  </si>
  <si>
    <t>IMCTAM-RH-AD-045/2025</t>
  </si>
  <si>
    <t>IMCTAM-RH-MXH-001/2025</t>
  </si>
  <si>
    <t>IMCTAM-RH-AD-046/2025</t>
  </si>
  <si>
    <t>IMCTAM-RH-OP-017/2025</t>
  </si>
  <si>
    <t>IMCTAM-RH-AD-002/2025</t>
  </si>
  <si>
    <t>IMCTAM-RH-AD-011/2025</t>
  </si>
  <si>
    <t>IMCTAM-RH-AD-036/2025</t>
  </si>
  <si>
    <t>IMCTAM-RH-AD-032/2025</t>
  </si>
  <si>
    <t>IMCTAM-RH-OP-016/2025</t>
  </si>
  <si>
    <t>IMCTAM-RH-OP-049/2025</t>
  </si>
  <si>
    <t>IMCTAM-RH-OP-026/2025</t>
  </si>
  <si>
    <t>IMCTAM-RH-OP-030/2025</t>
  </si>
  <si>
    <t>IMCTAM-RH-OP-003/2025</t>
  </si>
  <si>
    <t>IMCTAM-RH-OP-051/2025</t>
  </si>
  <si>
    <t>IMCTAM-RH-OP-011/2025</t>
  </si>
  <si>
    <t>IMCTAM-RH-OP-032/2025</t>
  </si>
  <si>
    <t>IMCTAM-RH-OP-022/2025</t>
  </si>
  <si>
    <t>IMCTAM-RH-OP-047/2025</t>
  </si>
  <si>
    <t>IMCTAM-RH-OP-046/2025</t>
  </si>
  <si>
    <t>IMCTAM-RH-AD-013/2025</t>
  </si>
  <si>
    <t>IMCTAM-RH-AD-026/2025</t>
  </si>
  <si>
    <t>IMCTAM-RH-OP-002/2025</t>
  </si>
  <si>
    <t>IMCTAM-RH-OP-019/2025</t>
  </si>
  <si>
    <t>IMCTAM-RH-OP-029/2025</t>
  </si>
  <si>
    <t>IMCTAM-RH-OP-020/2025</t>
  </si>
  <si>
    <t>IMCTAM-RH-OP-060/2025</t>
  </si>
  <si>
    <t>IMCTAM-RH-OP-001/2025</t>
  </si>
  <si>
    <t>IMCTAM-RH-AD-019/2025</t>
  </si>
  <si>
    <t>IMCTAM-RH-MXH-042/2025</t>
  </si>
  <si>
    <t>IMCTAM-RH-OP-023/2025</t>
  </si>
  <si>
    <t>IMCTAM-RH-AD-014/2025</t>
  </si>
  <si>
    <t>IMCTAM-RH-MXH-054/2025</t>
  </si>
  <si>
    <t>IMCTAM-RH-MXH-055/2025</t>
  </si>
  <si>
    <t>IMCTAM-RH-MXH-056/2025</t>
  </si>
  <si>
    <t>IMCTAM-RH-MXH-057/2025</t>
  </si>
  <si>
    <t>IMCTAM-RH-MXH-062/2025</t>
  </si>
  <si>
    <t>MIGUEL ALEJANDRO</t>
  </si>
  <si>
    <t>IMCTAM-RH-MXH-028/2025</t>
  </si>
  <si>
    <t>IMCTAM-RH-MXH-029/2025</t>
  </si>
  <si>
    <t>IMCTAM-RH-AD-047/2025</t>
  </si>
  <si>
    <t>IMCTAM-RH-MXH-058/2025</t>
  </si>
  <si>
    <t>IMCTAM-RH-MXH-059/2025</t>
  </si>
  <si>
    <t>IMCTAM-RH-MXH-030/2025</t>
  </si>
  <si>
    <t>IMCTAM-RH-MXH-031/2025</t>
  </si>
  <si>
    <t>IMCTAM-RH-MXH-032/2025</t>
  </si>
  <si>
    <t>IMCTAM-RH-AD-025/2025</t>
  </si>
  <si>
    <t>IMCTAM-RH-MXH-010/2025</t>
  </si>
  <si>
    <t>IMCTAM-RH-AD-034/2025</t>
  </si>
  <si>
    <t>IMCTAM-RH-AD-052/2025</t>
  </si>
  <si>
    <t>IMCTAM-RH-AD-051/2025</t>
  </si>
  <si>
    <t>IMCTAM-RH-OP-048/2025</t>
  </si>
  <si>
    <t>IMCTAM-RH-OP-014/2025</t>
  </si>
  <si>
    <t>IMCTAM-RH-MXH-063/2025</t>
  </si>
  <si>
    <t>IMCTAM-RH-MXH-043/2025</t>
  </si>
  <si>
    <t>IMCTAM-RH-MXH-044/2025</t>
  </si>
  <si>
    <t>IMCTAM-RH-AD-010/2025</t>
  </si>
  <si>
    <t>IMCTAM-RH-MXH-065/2025</t>
  </si>
  <si>
    <t>IMCTAM-RH-AD-024/2025</t>
  </si>
  <si>
    <t>IMCTAM-RH-AD-016/2025</t>
  </si>
  <si>
    <t>IMCTAM-RH-MXH-064/2025</t>
  </si>
  <si>
    <t>IMCTAM-RH-AD-003/2025</t>
  </si>
  <si>
    <t>IMCTAM-RH-AD-004/2025</t>
  </si>
  <si>
    <t>IMCTAM-RH-AD-001/2025</t>
  </si>
  <si>
    <t>IMCTAM-RH-MXH-011/2025</t>
  </si>
  <si>
    <t>IMCTAM-RH-AD-021/2025</t>
  </si>
  <si>
    <t>ALISON</t>
  </si>
  <si>
    <t>LABRADOR</t>
  </si>
  <si>
    <t>IMCTAM-RH-AD-033/2025</t>
  </si>
  <si>
    <t>IMCTAM-RH-OP-050/2025</t>
  </si>
  <si>
    <t>IMCTAM-RH-OP-010/2025</t>
  </si>
  <si>
    <t>IMCTAM-RH-OP-057/2025</t>
  </si>
  <si>
    <t>IMCTAM-RH-OP-004/2025</t>
  </si>
  <si>
    <t>IMCTAM-RH-OP-052/2025</t>
  </si>
  <si>
    <t>IMCTAM-RH-AD-048/2025</t>
  </si>
  <si>
    <t>IMCTAM-RH-OP-024/2025</t>
  </si>
  <si>
    <t>IMCTAM-RH-AD-050/2025</t>
  </si>
  <si>
    <t>IMCTAM-RH-AD-015/2025</t>
  </si>
  <si>
    <t>IMCTAM-RH-MXH-012/2025</t>
  </si>
  <si>
    <t>IMCTAM-RH-MXH-045/2025</t>
  </si>
  <si>
    <t>IMCTAM-RH-MXH-014/2025</t>
  </si>
  <si>
    <t>IMCTAM-RH-MXH-046/2025</t>
  </si>
  <si>
    <t>IMCTAM-RH-AD-008/2025</t>
  </si>
  <si>
    <t>IMCTAM-RH-AD-028/2025</t>
  </si>
  <si>
    <t>IMCTAM-RH-AD-031/2025</t>
  </si>
  <si>
    <t>IMCTAM-RH-MXH-033/2025</t>
  </si>
  <si>
    <t>IMCTAM-RH-MXH-034/2025</t>
  </si>
  <si>
    <t>IMCTAM-RH-MXH-047/2025</t>
  </si>
  <si>
    <t>IMCTAM-RH-MXH-015/2025</t>
  </si>
  <si>
    <t>IMCTAM-RH-MXH-016/2025</t>
  </si>
  <si>
    <t>IMCTAM-RH-MXH-017/2025</t>
  </si>
  <si>
    <t>IMCTAM-RH-MXH-061/2025</t>
  </si>
  <si>
    <t>IMCTAM-RH-MXH-060/2025</t>
  </si>
  <si>
    <t>IMCTAM-RH-OP-005/2025</t>
  </si>
  <si>
    <t>IMCTAM-RH-OP-006/2025</t>
  </si>
  <si>
    <t>IMCTAM-RH-OP-053/2025</t>
  </si>
  <si>
    <t>IMCTAM-RH-OP-007/2025</t>
  </si>
  <si>
    <t>IMCTAM-RH-OP-054/2025</t>
  </si>
  <si>
    <t>IMCTAM-RH-OP-008/2025</t>
  </si>
  <si>
    <t>IMCTAM-RH-OP-055/2025</t>
  </si>
  <si>
    <t>IMCTAM-RH-OP-009/2025</t>
  </si>
  <si>
    <t>IMCTAM-RH-OP-056/2025</t>
  </si>
  <si>
    <t>IMCTAM-RH-AD-029/2025</t>
  </si>
  <si>
    <t>IMCTAM-RH-AD-027/2025</t>
  </si>
  <si>
    <t>IMCTAM-RH-AD-030/2025</t>
  </si>
  <si>
    <t>IMCTAM-RH-AD-012/2025</t>
  </si>
  <si>
    <t>IMCTAM-RH-AD-009/2025</t>
  </si>
  <si>
    <t>IMCTAM-RH-AD-023/2025</t>
  </si>
  <si>
    <t>IMCTAM-RH-AD-006/2025</t>
  </si>
  <si>
    <t>IMCTAM-RH-AD-005/2025</t>
  </si>
  <si>
    <t>IMCTAM-RH-AD-035/2025</t>
  </si>
  <si>
    <t>IMCTAM-RH-AD-054/2025</t>
  </si>
  <si>
    <t>IMCTAM-RH-OP-012/2025</t>
  </si>
  <si>
    <t>IMCTAM-RH-OP-058/2025</t>
  </si>
  <si>
    <t>IMCTAM-RH-OP-013/2025</t>
  </si>
  <si>
    <t>IMCTAM-RH-OP-015/2025</t>
  </si>
  <si>
    <t>IMCTAM-RH-OP-059/2025</t>
  </si>
  <si>
    <t>IMCTAM-RH-OP-018/2025</t>
  </si>
  <si>
    <t>IMCTAM-RH-OP-021/2025</t>
  </si>
  <si>
    <t>IMCTAM-RH-OP-025/2025</t>
  </si>
  <si>
    <t>IMCTAM-RH-OP-027/2025</t>
  </si>
  <si>
    <t>IMCTAM-RH-OP-028/2025</t>
  </si>
  <si>
    <t>IMCTAM-RH-OP-031/2025</t>
  </si>
  <si>
    <t>IMCTAM-RH-OP-033/2025</t>
  </si>
  <si>
    <t>IMCTAM-RH-OP-061/2025</t>
  </si>
  <si>
    <t>IMCTAM-RH-OP-034/2025</t>
  </si>
  <si>
    <t>IMCTAM-RH-AD-049/2025</t>
  </si>
  <si>
    <t>IMCTAM-RH-AD-053/2025</t>
  </si>
  <si>
    <t>IMCTAM-RH-AD-055/2025</t>
  </si>
  <si>
    <t>IMCTAM-RH-OP-037/2025</t>
  </si>
  <si>
    <t>IMCTAM-RH-OP-062/2025</t>
  </si>
  <si>
    <t>IMCTAM-RH-OP-036/2025</t>
  </si>
  <si>
    <t>IMCTAM-RH-OP-038/2025</t>
  </si>
  <si>
    <t>IMCTAM-RH-OP-039/2025</t>
  </si>
  <si>
    <t>IMCTAM-RH-OP-040/2025</t>
  </si>
  <si>
    <t>IMCTAM-RH-OP-042/2025</t>
  </si>
  <si>
    <t>IMCTAM-RH-OP-041/2025</t>
  </si>
  <si>
    <t>IMCTAM-RH-OP-044/2025</t>
  </si>
  <si>
    <t>IMCTAM-RH-OP-043/2025</t>
  </si>
  <si>
    <t>IMCTAM-RH-OP-045/2025</t>
  </si>
  <si>
    <t>IMCTAM-RH-OP-035/2025</t>
  </si>
  <si>
    <t>MAESTRO DE ACTUACION</t>
  </si>
  <si>
    <t xml:space="preserve">MAESTRO DE ACTUACION </t>
  </si>
  <si>
    <t>MAESTRO DE TROMBON  Y MUSICO DE CAMERATA</t>
  </si>
  <si>
    <t xml:space="preserve">MAESTRA DE FAGOT Y MUSICO DE CAMERATA </t>
  </si>
  <si>
    <t>MAESTRO DE PRODUCCION</t>
  </si>
  <si>
    <t>MAESTRA DE HERRAMIENTAS MULTIMEDIA</t>
  </si>
  <si>
    <t>https://transparenciaculturamazatlan.com/download/cultura/recursos_humanos/2025/1er_trimestre/fraccion_xxvi_/IMCTAM-RH-MTC-007-2025-DIAZ%20LIZARRAGA%20OSCAR%20MANUEL.pdf</t>
  </si>
  <si>
    <t>https://transparenciaculturamazatlan.com/download/cultura/recursos_humanos/2025/1er_trimestre/fraccion_xxvi_/IMCTAM-RH-MXH-037-2025-DIAZ%20LIZARRAGA%20OSCAR%20MANUEL.pdf</t>
  </si>
  <si>
    <t>https://transparenciaculturamazatlan.com/download/cultura/recursos_humanos/2025/1er_trimestre/fraccion_xxvi_/IMCTAM-RH-MMO-012-2025-CHAVARRIA%20REYES%20JUAN%20CARLOS.pdf</t>
  </si>
  <si>
    <t>https://transparenciaculturamazatlan.com/download/cultura/recursos_humanos/2025/1er_trimestre/fraccion_xxvi_/IMCTAM-RH-MMO-013-2025-BURGUE%C3%91O%20LOPEZ%20MITZY%20JOSELIN.pdf</t>
  </si>
  <si>
    <t>https://transparenciaculturamazatlan.com/download/cultura/recursos_humanos/2025/1er_trimestre/fraccion_xxvi_/IMCTAM-RH-MXH-013-2025-ARANGURE%20VALDES%20ISAAC.pdf</t>
  </si>
  <si>
    <t>https://transparenciaculturamazatlan.com/download/cultura/recursos_humanos/2025/1er_trimestre/fraccion_xxvi_/IMCTAM-RH-MMO-014-2025-VILLALOBOS%20ORTA%20VICTOR%20ALEJANDRO.pdf</t>
  </si>
  <si>
    <t>https://transparenciaculturamazatlan.com/download/cultura/recursos_humanos/2025/1er_trimestre/fraccion_xxvi_/IMCTAM-RH-MXH-038-2025-PASCUAL%20HERNANDEZ%20RICHARD.pdf</t>
  </si>
  <si>
    <t>https://transparenciaculturamazatlan.com/download/cultura/recursos_humanos/2025/1er_trimestre/fraccion_xxvi_/IMCTAM-RH-MTC-002-2025-GUERRA%20GARCIA%20RAMON%20ALONSO.pdf</t>
  </si>
  <si>
    <t>https://transparenciaculturamazatlan.com/download/cultura/recursos_humanos/2025/1er_trimestre/fraccion_xxvi_/IMCTAM-RH-MMO-017-2025-VIDAL%20IBARRA%20JOSE%20JULIAN.pdf</t>
  </si>
  <si>
    <t>https://transparenciaculturamazatlan.com/download/cultura/recursos_humanos/2025/1er_trimestre/fraccion_xxvi_/IMCTAM-RH-MMO-015-2025-SALMERON%20MOLINA%20ARMANDO.pdf</t>
  </si>
  <si>
    <t>https://transparenciaculturamazatlan.com/download/cultura/recursos_humanos/2025/1er_trimestre/fraccion_xxvi_/IMCTAM-RH-AD-007-2025-LUGO%20BAEZ%20MARIA%20ISABEL.pdf</t>
  </si>
  <si>
    <t>https://transparenciaculturamazatlan.com/download/cultura/recursos_humanos/2025/1er_trimestre/fraccion_xxvi_/IMCTAM-RH-MXH-008-2025-RAMIREZ%20OSUNA%20MARIA%20LEONOR.pdf</t>
  </si>
  <si>
    <t>https://transparenciaculturamazatlan.com/download/cultura/recursos_humanos/2025/1er_trimestre/fraccion_xxvi_/IMCTAM-RH-MXH-026-2025-LEYVA%20SANCHEZ%20LUIS%20ANGEL.pdf</t>
  </si>
  <si>
    <t>https://transparenciaculturamazatlan.com/download/cultura/recursos_humanos/2025/1er_trimestre/fraccion_xxvi_/IMCTAM-RH-MXH-027-2025-LEYVA%20SANCHEZ%20LUIS%20ANGEL.pdf</t>
  </si>
  <si>
    <t>https://transparenciaculturamazatlan.com/download/cultura/recursos_humanos/2025/1er_trimestre/fraccion_xxvi_/IMCTAM-RH-MXH-053-2025-PREISSL%20JURGEN.pdf</t>
  </si>
  <si>
    <t>https://transparenciaculturamazatlan.com/download/cultura/recursos_humanos/2025/1er_trimestre/fraccion_xxvi_/IMCTAM-RH-MXH-009-2025-BUELNA%20ALLENDE%20RAUL.pdf</t>
  </si>
  <si>
    <t>https://transparenciaculturamazatlan.com/download/cultura/recursos_humanos/2025/1er_trimestre/fraccion_xxvi_/IMCTAM-RH-AD-020-2025-SALOMON%20GONZALEZ%20ANGEL%20HIRAM.pdf</t>
  </si>
  <si>
    <t>https://transparenciaculturamazatlan.com/download/cultura/recursos_humanos/2025/1er_trimestre/fraccion_xxvi_/IMCTAM-RH-MXH-039-2025-SALOMON%20GONZALEZ%20ANGEL%20HIRAM.pdf</t>
  </si>
  <si>
    <t>https://transparenciaculturamazatlan.com/download/cultura/recursos_humanos/2025/1er_trimestre/fraccion_xxvi_/IMCTAM-RH-MXH-040-2025-SALOMON%20GONZALEZ%20ANGEL%20HIRAM.pdf</t>
  </si>
  <si>
    <t>https://transparenciaculturamazatlan.com/download/cultura/recursos_humanos/2025/1er_trimestre/fraccion_xxvi_/IMCTAM-RH-MXH-041-2025-PRADO%20GUZMAN%20DULCE%20MARIA.pdf</t>
  </si>
  <si>
    <t>https://transparenciaculturamazatlan.com/download/cultura/recursos_humanos/2025/1er_trimestre/fraccion_xxvi_/IMCTAM-RH-AD-037-2025-AYALA%20VERDE%20ARAMARA%20MONSERRATH.pdf</t>
  </si>
  <si>
    <t>https://transparenciaculturamazatlan.com/download/cultura/recursos_humanos/2025/1er_trimestre/fraccion_xxvi_/IMCTAM-RH-MXH-002-2025-FERNANDEZ%20HERNANDEZ%20SANDRA%20DE%20LAS%20MERCEDES.pdf</t>
  </si>
  <si>
    <t>https://transparenciaculturamazatlan.com/download/cultura/recursos_humanos/2025/1er_trimestre/fraccion_xxvi_/IMCTAM-RH-AD-038-2025-FERNANDEZ%20HERNANDEZ%20SANDRA%20DE%20LAS%20MERCEDES.pdf</t>
  </si>
  <si>
    <t>https://transparenciaculturamazatlan.com/download/cultura/recursos_humanos/2025/1er_trimestre/fraccion_xxvi_/IMCTAM-RH-AD-039-2025-ROMERO%20IRIBE%20MARTHA%20MARIANA.pdf</t>
  </si>
  <si>
    <t>https://transparenciaculturamazatlan.com/download/cultura/recursos_humanos/2025/1er_trimestre/fraccion_xxvi_/IMCTAM-RH-AD-040-2025-FERNANDEZ%20CLARAMUNT%20CARLOS%20ENRIQUE.pdf</t>
  </si>
  <si>
    <t>https://transparenciaculturamazatlan.com/download/cultura/recursos_humanos/2025/1er_trimestre/fraccion_xxvi_/IMCTAM-RH-AD-041-2025-PANCHI%20BALSECA%20GEAN%20LEE.pdf</t>
  </si>
  <si>
    <t>https://transparenciaculturamazatlan.com/download/cultura/recursos_humanos/2025/1er_trimestre/fraccion_xxvi_/IMCTAM-RH-AD-042-2025-ALCARAZ%20CUEVAS%20MARTHA%20PAMELA.pdf</t>
  </si>
  <si>
    <t>https://transparenciaculturamazatlan.com/download/cultura/recursos_humanos/2025/1er_trimestre/fraccion_xxvi_/IMCTAM-RH-AD-043-2025-SANTIAGO%20GARCIA%20JUAN%20CARLOS.pdf</t>
  </si>
  <si>
    <t>https://transparenciaculturamazatlan.com/download/cultura/recursos_humanos/2025/1er_trimestre/fraccion_xxvi_/IMCTAM-RH-AD-044-2025-TRETO%20HEVIA%20OSCAR.pdf</t>
  </si>
  <si>
    <t>https://transparenciaculturamazatlan.com/download/cultura/recursos_humanos/2025/1er_trimestre/fraccion_xxvi_/IMCTAM-RH-AD-045-2025-AGUIRRE%20TALAVERA%20PAMELA.pdf</t>
  </si>
  <si>
    <t>https://transparenciaculturamazatlan.com/download/cultura/recursos_humanos/2025/1er_trimestre/fraccion_xxvi_/IMCTAM-RH-MXH-001-2025-CERVANTES%20TREJO%20CARLOS.pdf</t>
  </si>
  <si>
    <t>https://transparenciaculturamazatlan.com/download/cultura/recursos_humanos/2025/1er_trimestre/fraccion_xxvi_/IMCTAM-RH-AD-046-2025-CERVANTES%20TREJO%20CARLOS.pdf</t>
  </si>
  <si>
    <t>https://transparenciaculturamazatlan.com/download/cultura/recursos_humanos/2025/1er_trimestre/fraccion_xxvi_/IMCTAM-RH-OP-017-2025-MARTINEZ%20DERAZ%20MANUEL%20ARNULFO.pdf</t>
  </si>
  <si>
    <t>https://transparenciaculturamazatlan.com/download/cultura/recursos_humanos/2025/1er_trimestre/fraccion_xxvi_/IMCTAM-RH-AD-038-2025-SANCHEZ%20GALLEGOS%20ELVA%20ROSA.pdf</t>
  </si>
  <si>
    <t>https://transparenciaculturamazatlan.com/download/cultura/recursos_humanos/2025/1er_trimestre/fraccion_xxvi_/IMCTAM-RH-AD-037-2025-BARAJAS%20OSUNA%20ALMA%20GUADALUPE.pdf</t>
  </si>
  <si>
    <t>https://transparenciaculturamazatlan.com/download/cultura/recursos_humanos/2025/1er_trimestre/fraccion_xxvi_/IMCTAM-RH-AD-002-2025-BASTIDAS%20ARELLANO%20ALMA%20DELIA.pdf</t>
  </si>
  <si>
    <t>https://transparenciaculturamazatlan.com/download/cultura/recursos_humanos/2025/1er_trimestre/fraccion_xxvi_/IMCTAM-RH-AD-011-2025-BERNAL%20ORTIZ%20HERACLIO.pdf</t>
  </si>
  <si>
    <t>https://transparenciaculturamazatlan.com/download/cultura/recursos_humanos/2025/1er_trimestre/fraccion_xxvi_/IMCTAM-RH-AD-036-2025-PEREZ%20DURAN%20ELENA%20CAROLINA.pdf</t>
  </si>
  <si>
    <t>https://transparenciaculturamazatlan.com/download/cultura/recursos_humanos/2025/1er_trimestre/fraccion_xxvi_/IMCTAM-RH-AD-032-2025-BURNETT%20LISA%20DAWN%20LANKINS.pdf</t>
  </si>
  <si>
    <t>https://transparenciaculturamazatlan.com/download/cultura/recursos_humanos/2025/1er_trimestre/fraccion_xxvi_/IMCTAM-RH-AD-040-2025-LIZARRAGA%20ZATARAIN%20LORENA.pdf</t>
  </si>
  <si>
    <t>https://transparenciaculturamazatlan.com/download/cultura/recursos_humanos/2025/1er_trimestre/fraccion_xxvi_/IMCTAM-RH-OP-016-2025-DE%20HARO%20GILBERTO%20ULISES.pdf</t>
  </si>
  <si>
    <t>https://transparenciaculturamazatlan.com/download/cultura/recursos_humanos/2025/1er_trimestre/fraccion_xxvi_/IMCTAM-RH-OP-049-2025-IBARRA%20DIAZ%20ERICK.pdf</t>
  </si>
  <si>
    <t>https://transparenciaculturamazatlan.com/download/cultura/recursos_humanos/2025/1er_trimestre/fraccion_xxvi_/IMCTAM-RH-OP-026-2025-RUELAS%20BURGUE%C3%91O%20JOSE%20ALBERTO.pdf</t>
  </si>
  <si>
    <t>https://transparenciaculturamazatlan.com/download/cultura/recursos_humanos/2025/1er_trimestre/fraccion_xxvi_/IMCTAM-RH-OP-030-2025-MARTIN%20FLORES%20GABRIEL.pdf</t>
  </si>
  <si>
    <t>https://transparenciaculturamazatlan.com/download/cultura/recursos_humanos/2025/1er_trimestre/fraccion_xxvi_/IMCTAM-RH-OP-003-2025-CAZARES%20MANCINAS%20IGNACIO.pdf</t>
  </si>
  <si>
    <t>https://transparenciaculturamazatlan.com/download/cultura/recursos_humanos/2025/1er_trimestre/fraccion_xxvi_/IMCTAM-RH-OP-051-2025-CAZARES%20MANCINAS%20IGNACIO.pdf</t>
  </si>
  <si>
    <t>https://transparenciaculturamazatlan.com/download/cultura/recursos_humanos/2025/1er_trimestre/fraccion_xxvi_/IMCTAM-RH-OP-011-2025-HERNANDEZ%20CAZARES%20VICTOR%20MANUEL.pdf</t>
  </si>
  <si>
    <t>https://transparenciaculturamazatlan.com/download/cultura/recursos_humanos/2025/1er_trimestre/fraccion_xxvi_/IMCTAM-RH-OP-032-2025-HERNANDEZ%20NAGORE%20RODOLFO.pdf</t>
  </si>
  <si>
    <t>https://transparenciaculturamazatlan.com/download/cultura/recursos_humanos/2025/1er_trimestre/fraccion_xxvi_/IMCTAM-RH-OP-022-2025-JIMENEZ%20HERNANDEZ%20CINDY%20YANETH.pdf</t>
  </si>
  <si>
    <t>https://transparenciaculturamazatlan.com/download/cultura/recursos_humanos/2025/1er_trimestre/fraccion_xxvi_/IMCTAM-RH-OP-047-2025-GARCIA%20RUIZ%20FERNANDO%20IVAN.pdf</t>
  </si>
  <si>
    <t>https://transparenciaculturamazatlan.com/download/cultura/recursos_humanos/2025/1er_trimestre/fraccion_xxvi_/IMCTAM-RH-OP-046-2025-ELIZALDE%20MADRID%20MIGUEL%20ANGEL.pdf</t>
  </si>
  <si>
    <t>https://transparenciaculturamazatlan.com/download/cultura/recursos_humanos/2025/1er_trimestre/fraccion_xxvi_/IMCTAM-RH-AD-016-2025-VALDEZ%20MARTINEZ%20MARCELA%20ALEJANDRA.pdf</t>
  </si>
  <si>
    <t>https://transparenciaculturamazatlan.com/download/cultura/recursos_humanos/2025/1er_trimestre/fraccion_xxvi_/IMCTAM-RH-AD-013-2025-CHIQUETE%20LIZARRAGA%20NORMA%20CECILIA.pdf</t>
  </si>
  <si>
    <t>https://transparenciaculturamazatlan.com/download/cultura/recursos_humanos/2025/1er_trimestre/fraccion_xxvi_/IMCTAM-RH-AD-026-2025-MONTES%20HERNANDEZ%20FRANCIA%20BERENICE.pdf</t>
  </si>
  <si>
    <t>https://transparenciaculturamazatlan.com/download/cultura/recursos_humanos/2025/1er_trimestre/fraccion_xxvi_/IMCTAM-RH-OP-002-2025-MORALES%20SALAZAR%20RAUL.pdf</t>
  </si>
  <si>
    <t>https://transparenciaculturamazatlan.com/download/cultura/recursos_humanos/2025/1er_trimestre/fraccion_xxvi_/IMCTAM-RH-OP-019-2025-IBARRA%20ARAMBURO%20CHRISTIAN%20ADRIAN.pdf</t>
  </si>
  <si>
    <t>https://transparenciaculturamazatlan.com/download/cultura/recursos_humanos/2025/1er_trimestre/fraccion_xxvi_/IMCTAM-RH-OP-029-2025-OROZCO%20PEREZ%20ENRIQUE.pdf</t>
  </si>
  <si>
    <t>https://transparenciaculturamazatlan.com/download/cultura/recursos_humanos/2025/1er_trimestre/fraccion_xxvi_/IMCTAM-RH-OP-020-2025-CORTES%20PEREZ%20ROGELIO.pdf</t>
  </si>
  <si>
    <t>https://transparenciaculturamazatlan.com/download/cultura/recursos_humanos/2025/1er_trimestre/fraccion_xxvi_/IMCTAM-RH-OP-060-2025-CORTES%20PEREZ%20ROGELIO.pdf</t>
  </si>
  <si>
    <t>https://transparenciaculturamazatlan.com/download/cultura/recursos_humanos/2025/1er_trimestre/fraccion_xxvi_/IMCTAM-RH-OP-001-2025-ROMERO%20MARTINEZ%20MIGUEL%20ALEJANDRO.pdf</t>
  </si>
  <si>
    <t>https://transparenciaculturamazatlan.com/download/cultura/recursos_humanos/2025/1er_trimestre/fraccion_xxvi_/IMCTAM-RH-AD-019-2025-MARTINEZ%20OLIVAS%20ANGEL%20ANTONIO.pdf</t>
  </si>
  <si>
    <t>https://transparenciaculturamazatlan.com/download/cultura/recursos_humanos/2025/1er_trimestre/fraccion_xxvi_/IMCTAM-RH-MXH-042-2025-HERNADEZ%20VELAZQUEZ%20DIEGO.pdf</t>
  </si>
  <si>
    <t>https://transparenciaculturamazatlan.com/download/cultura/recursos_humanos/2025/1er_trimestre/fraccion_xxvi_/IMCTAM-RH-OP-023-2025-JIMENEZ%20ROSAS%20JUAN%20ANTONIO.pdf</t>
  </si>
  <si>
    <t>https://transparenciaculturamazatlan.com/download/cultura/recursos_humanos/2025/1er_trimestre/fraccion_xxvi_/IMCTAM-RH-AD-014-2025-RINCON%20TIRADO%20CLEMENTINA.pdf</t>
  </si>
  <si>
    <t>https://transparenciaculturamazatlan.com/download/cultura/recursos_humanos/2025/1er_trimestre/fraccion_xxvi_/IMCTAM-RH-MXH-054-2025-TAPIA%20GARCIA%20JUAN%20EDUARDO.pdf</t>
  </si>
  <si>
    <t>https://transparenciaculturamazatlan.com/download/cultura/recursos_humanos/2025/1er_trimestre/fraccion_xxvi_/IMCTAM-RH-MXH-055-2025-TAPIA%20GARCIA%20JUAN%20EDUARDO.pdf</t>
  </si>
  <si>
    <t>https://transparenciaculturamazatlan.com/download/cultura/recursos_humanos/2025/1er_trimestre/fraccion_xxvi_/IMCTAM-RH-MXH-056-2025-TAPIA%20GARCIA%20JUAN%20EDUARDO.pdf</t>
  </si>
  <si>
    <t>https://transparenciaculturamazatlan.com/download/cultura/recursos_humanos/2025/1er_trimestre/fraccion_xxvi_/IMCTAM-RH-MXH-057-2025-TAPIA%20GARCIA%20JUAN%20EDUARDO.pdf</t>
  </si>
  <si>
    <t>https://transparenciaculturamazatlan.com/download/cultura/recursos_humanos/2025/1er_trimestre/fraccion_xxvi_/IMCTAM-RH-MXH-062-2025-LIZARRAGA%20ZATARAIN%20JOSE.pdf</t>
  </si>
  <si>
    <t>https://transparenciaculturamazatlan.com/download/cultura/recursos_humanos/2025/1er_trimestre/fraccion_xxvi_/IMCTAM-RH-MXH-028-2025-OSUNA%20CALLEROS%20GUADALUPE.pdf</t>
  </si>
  <si>
    <t>https://transparenciaculturamazatlan.com/download/cultura/recursos_humanos/2025/1er_trimestre/fraccion_xxvi_/IMCTAM-RH-MXH-029-2025-OSUNA%20CALLEROS%20GUADALUPE.pdf</t>
  </si>
  <si>
    <t>https://transparenciaculturamazatlan.com/download/cultura/recursos_humanos/2025/1er_trimestre/fraccion_xxvi_/IMCTAM-RH-AD-047-2025-MARTINEZ%20HURTADO%20STEPHANY.pdf</t>
  </si>
  <si>
    <t>https://transparenciaculturamazatlan.com/download/cultura/recursos_humanos/2025/1er_trimestre/fraccion_xxvi_/IMCTAM-RH-MXH-058-2025-CISNEROS%20RAMOS%20MARITZA%20ANAHI.pdf</t>
  </si>
  <si>
    <t>https://transparenciaculturamazatlan.com/download/cultura/recursos_humanos/2025/1er_trimestre/fraccion_xxvi_/IMCTAM-RH-MXH-059-2025ROSALES%20LOPEZ%20ARIADNA%20YERALDINE.pdf</t>
  </si>
  <si>
    <t>https://transparenciaculturamazatlan.com/download/cultura/recursos_humanos/2025/1er_trimestre/fraccion_xxvi_/IMCTAM-RH-MXH-030-2025-ACOSTA%20OSUNA%20MARIA%20AURORA.pdf</t>
  </si>
  <si>
    <t>https://transparenciaculturamazatlan.com/download/cultura/recursos_humanos/2025/1er_trimestre/fraccion_xxvi_/IMCTAM-RH-MXH-031-2025-LOPEZ%20IBARRA%20JESUS%20ABRAHAM.pdf</t>
  </si>
  <si>
    <t>https://transparenciaculturamazatlan.com/download/cultura/recursos_humanos/2025/1er_trimestre/fraccion_xxvi_/IMCTAM-RH-MXH-032-2025-LOPEZ%20IBARRA%20JESUS%20ABRAHAM.pdf</t>
  </si>
  <si>
    <t>https://transparenciaculturamazatlan.com/download/cultura/recursos_humanos/2025/1er_trimestre/fraccion_xxvi_/IMCTAM-RH-AD-025-2025-OSUNA%20NIEBLAS%20MARIA%20DEL%20ROSARIO.pdf</t>
  </si>
  <si>
    <t>https://transparenciaculturamazatlan.com/download/cultura/recursos_humanos/2025/1er_trimestre/fraccion_xxvi_/IMCTAM-RH-MXH-010-2025-DE%20LA%20TORRE%20TUN%20NAAL%20JUAN%20ANTONIO.pdf</t>
  </si>
  <si>
    <t>https://transparenciaculturamazatlan.com/download/cultura/recursos_humanos/2025/1er_trimestre/fraccion_xxvi_/IMCTAM-RH-AD-052-2025-PAYAN%20ALEJO%20CLAUDIA.pdf</t>
  </si>
  <si>
    <t>https://transparenciaculturamazatlan.com/download/cultura/recursos_humanos/2025/1er_trimestre/fraccion_xxvi_/IMCTAM-RH-AD-051-2025-MONDRAGON%20CANTU%20ANA%20LAURA.pdf</t>
  </si>
  <si>
    <t>https://transparenciaculturamazatlan.com/download/cultura/recursos_humanos/2025/1er_trimestre/fraccion_xxvi_/IMCTAM-RH-AD-042-2025-FLORES%20VAZQUEZ%20JUAN%20MANUEL.pdf</t>
  </si>
  <si>
    <t>https://transparenciaculturamazatlan.com/download/cultura/recursos_humanos/2025/1er_trimestre/fraccion_xxvi_/IMCTAM-RH-OP-048-2025-CORTEZ%20TORRERO%20CARLOS%20OSWALDO.pdf</t>
  </si>
  <si>
    <t>https://transparenciaculturamazatlan.com/download/cultura/recursos_humanos/2025/1er_trimestre/fraccion_xxvi_/IMCTAM-RH-AD-046-2025-ORDO%C3%91EZ%20SANDOVAL%20RAMON%20ALEJANDRO.pdf</t>
  </si>
  <si>
    <t>https://transparenciaculturamazatlan.com/download/cultura/recursos_humanos/2025/1er_trimestre/fraccion_xxvi_/IMCTAM-RH-OP-014-2025-RAMOS%20OLGUIM%20JESUS%20ANDRES.pdf</t>
  </si>
  <si>
    <t>https://transparenciaculturamazatlan.com/download/cultura/recursos_humanos/2025/1er_trimestre/fraccion_xxvi_/IMCTAM-RH-MXH-063-2025-ACOSTA%20OSUNA%20RODOLFO.pdf</t>
  </si>
  <si>
    <t>https://transparenciaculturamazatlan.com/download/cultura/recursos_humanos/2025/1er_trimestre/fraccion_xxvi_/IMCTAM-RH-AD-036-2025-FERNANDEZ%20FERNANDEZ%20ZOILA%20TERESA.pdf</t>
  </si>
  <si>
    <t>https://transparenciaculturamazatlan.com/download/cultura/recursos_humanos/2025/1er_trimestre/fraccion_xxvi_/IMCTAM-RH-MXH-043-2025-MANZANILLA%20LUNA%20JOSE%20DE%20JESUS.pdf</t>
  </si>
  <si>
    <t>https://transparenciaculturamazatlan.com/download/cultura/recursos_humanos/2025/1er_trimestre/fraccion_xxvi_/IMCTAM-RH-MXH-044-2025-MANZANILLA%20LUNA%20JOSE%20DE%20JESUS.pdf</t>
  </si>
  <si>
    <t>https://transparenciaculturamazatlan.com/download/cultura/recursos_humanos/2025/1er_trimestre/fraccion_xxvi_/IMCTAM-RH-AD-010-2025-FLORES%20PERALTA%20JESUS%20ERNESTO.pdf</t>
  </si>
  <si>
    <t>https://transparenciaculturamazatlan.com/download/cultura/recursos_humanos/2025/1er_trimestre/fraccion_xxvi_/IMCTAM-RH-MXH-065-2025-VILLAR%20TORRES%20JESUS%20GENARO.pdf</t>
  </si>
  <si>
    <t>https://transparenciaculturamazatlan.com/download/cultura/recursos_humanos/2025/1er_trimestre/fraccion_xxvi_/IMCTAM-RH-AD-024-2025-BAHENA%20MARQUINA%20VERONICA.pdf</t>
  </si>
  <si>
    <t>https://transparenciaculturamazatlan.com/download/cultura/recursos_humanos/2025/1er_trimestre/fraccion_xxvi_/IMCTAM-RH-MXH-064-2025-DIAZ%20SARABIA%20RICARDO.pdf</t>
  </si>
  <si>
    <t>https://transparenciaculturamazatlan.com/download/cultura/recursos_humanos/2025/1er_trimestre/fraccion_xxvi_/IMCTAM-RH-AD-003-2025-TOSTADO%20BETANCOURT%20VERONICA%20ELIZABETH.pdf</t>
  </si>
  <si>
    <t>https://transparenciaculturamazatlan.com/download/cultura/recursos_humanos/2025/1er_trimestre/fraccion_xxvi_/IMCTAM-RH-AD-004-2025-AGUILAR%20SANDOVAL%20SARA%20GUADALUPE.pdf</t>
  </si>
  <si>
    <t>https://transparenciaculturamazatlan.com/download/cultura/recursos_humanos/2025/1er_trimestre/fraccion_xxvi_/IMCTAM-RH-AD-001-2025-RODRIGUEZ%20LABRADOR%20ALISON.pdf</t>
  </si>
  <si>
    <t>https://transparenciaculturamazatlan.com/download/cultura/recursos_humanos/2025/1er_trimestre/fraccion_xxvi_/IMCTAM-RH-MXH-011-2025-GALLARDO%20GARCIA%20ANDIBII%20GUADALUPE.pdf</t>
  </si>
  <si>
    <t>https://transparenciaculturamazatlan.com/download/cultura/recursos_humanos/2025/1er_trimestre/fraccion_xxvi_/IMCTAM-RH-AD-021-2025-MORENO%20DELGADO%20ANGEL.pdf</t>
  </si>
  <si>
    <t>https://transparenciaculturamazatlan.com/download/cultura/recursos_humanos/2025/1er_trimestre/fraccion_xxvi_/IMCTAM-RH-AD-033-2025-RAMIREZ%20RODRIGUEZ%20PAULINA.pdf</t>
  </si>
  <si>
    <t>https://transparenciaculturamazatlan.com/download/cultura/recursos_humanos/2025/1er_trimestre/fraccion_xxvi_/IMCTAM-RH-OP-050-2025-MEJIA%20GONZALEZ%20ARNULFO.pdf</t>
  </si>
  <si>
    <t>https://transparenciaculturamazatlan.com/download/cultura/recursos_humanos/2025/1er_trimestre/fraccion_xxvi_/IMCTAM-RH-OP-010-2025-ESPINOZA%20RENDON%20EDUARDO.pdf</t>
  </si>
  <si>
    <t>https://transparenciaculturamazatlan.com/download/cultura/recursos_humanos/2025/1er_trimestre/fraccion_xxvi_/IMCTAM-RH-OP-057-2025-ESPINOZA%20RENDON%20EDUARDO.pdf</t>
  </si>
  <si>
    <t>https://transparenciaculturamazatlan.com/download/cultura/recursos_humanos/2025/1er_trimestre/fraccion_xxvi_/IMCTAM-RH-OP-004-2025-IBARRA%20ARBALLO%20GERMAN.pdf</t>
  </si>
  <si>
    <t>https://transparenciaculturamazatlan.com/download/cultura/recursos_humanos/2025/1er_trimestre/fraccion_xxvi_/IMCTAM-RH-OP-052-2025-IBARRA%20ARBALLO%20GERMAN.pdf</t>
  </si>
  <si>
    <t>https://transparenciaculturamazatlan.com/download/cultura/recursos_humanos/2025/1er_trimestre/fraccion_xxvi_/IMCTAM-RH-AD-039-2025-LOPEZ%20HERALDEZ%20GUILLERMO.pdf</t>
  </si>
  <si>
    <t>https://transparenciaculturamazatlan.com/download/cultura/recursos_humanos/2025/1er_trimestre/fraccion_xxvi_/IMCTAM-RH-AD-047-2025-IBARRA%20GASPAR%20LEIDY%20LORENA.pdf</t>
  </si>
  <si>
    <t>https://transparenciaculturamazatlan.com/download/cultura/recursos_humanos/2025/1er_trimestre/fraccion_xxvi_/IMCTAM-RH-AD-048-2025-VILLEGAS%20VILLANUEVA%20VICTOR%20ARTURO.pdf</t>
  </si>
  <si>
    <t>https://transparenciaculturamazatlan.com/download/cultura/recursos_humanos/2025/1er_trimestre/fraccion_xxvi_/IMCTAM-RH-OP-024-2025-BRACAMONTES%20PEREZ%20JESUS%20ALBERTO.pdf</t>
  </si>
  <si>
    <t>https://transparenciaculturamazatlan.com/download/cultura/recursos_humanos/2025/1er_trimestre/fraccion_xxvi_/IMCTAM-RH-AD-043-2025-REYES%20ZAMORA%20VERONICA%20YARITZA.pdf</t>
  </si>
  <si>
    <t>https://transparenciaculturamazatlan.com/download/cultura/recursos_humanos/2025/1er_trimestre/fraccion_xxvi_/IMCTAM-RH-AD-050-2025-VAZQUEZ%20BARAJAS%20PATRICIA%20GUADALUPE.pdf</t>
  </si>
  <si>
    <t>https://transparenciaculturamazatlan.com/download/cultura/recursos_humanos/2025/1er_trimestre/fraccion_xxvi_/IMCTAM-RH-AD-015-2025-ONTIVEROS%20INZUNZA%20JATZIRY%20MICHELLE.pdf</t>
  </si>
  <si>
    <t>https://transparenciaculturamazatlan.com/download/cultura/recursos_humanos/2025/1er_trimestre/fraccion_xxvi_/IMCTAM-RH-MXH-012-2025-RUIZ%20BECERRA%20VICTOR%20MANUEL.pdf</t>
  </si>
  <si>
    <t>https://transparenciaculturamazatlan.com/download/cultura/recursos_humanos/2025/1er_trimestre/fraccion_xxvi_/IMCTAM-RH-MXH-045-2025-MARTINEZ%20ACOSTA%20ISABELA.pdf</t>
  </si>
  <si>
    <t>https://transparenciaculturamazatlan.com/download/cultura/recursos_humanos/2025/1er_trimestre/fraccion_xxvi_/IMCTAM-RH-MXH-014-2025-VALENCIA%20REYES%20MACIEL%20ALEJANDRA.pdf</t>
  </si>
  <si>
    <t>https://transparenciaculturamazatlan.com/download/cultura/recursos_humanos/2025/1er_trimestre/fraccion_xxvi_/IMCTAM-RH-MXH-046-2025-GOMEZ%20LOPEZ%20RAMON%20ALBERTO.pdf</t>
  </si>
  <si>
    <t>https://transparenciaculturamazatlan.com/download/cultura/recursos_humanos/2025/1er_trimestre/fraccion_xxvi_/IMCTAM-RH-AD-008-2025-GALLARDO%20HERRERA%20VICTOR%20RAMON.pdf</t>
  </si>
  <si>
    <t>https://transparenciaculturamazatlan.com/download/cultura/recursos_humanos/2025/1er_trimestre/fraccion_xxvi_/IMCTAM-RH-AD-028-2025-PATRON%20ALVAREZ%20MARIA%20GUADALUPE.pdf</t>
  </si>
  <si>
    <t>https://transparenciaculturamazatlan.com/download/cultura/recursos_humanos/2025/1er_trimestre/fraccion_xxvi_/IMCTAM-RH-AD-031-2025-OSUNA%20ZAVALA%20CHRISTIAN%20DE%20JESUS.pdf</t>
  </si>
  <si>
    <t>https://transparenciaculturamazatlan.com/download/cultura/recursos_humanos/2025/1er_trimestre/fraccion_xxvi_/IMCTAM-RH-AD-048-2025-HERNANDEZ%20SUAREZ%20MANUEL%20RICARDO.pdf</t>
  </si>
  <si>
    <t>https://transparenciaculturamazatlan.com/download/cultura/recursos_humanos/2025/1er_trimestre/fraccion_xxvi_/IMCTAM-RH-MXH-033-2025-GONZALEZ%20VAZQUEZ%20YAZMIN%20LILIANA.pdf</t>
  </si>
  <si>
    <t>https://transparenciaculturamazatlan.com/download/cultura/recursos_humanos/2025/1er_trimestre/fraccion_xxvi_/IMCTAM-RH-MXH-034-2025-GUTIERREZ%20TIRADO%20MIGUEL%20MATEO.pdf</t>
  </si>
  <si>
    <t>https://transparenciaculturamazatlan.com/download/cultura/recursos_humanos/2025/1er_trimestre/fraccion_xxvi_/IMCTAM-RH-MXH-047-2025-PERAZA%20ESPINOZA%20CLAUDIA%20MARIBEL.pdf</t>
  </si>
  <si>
    <t>https://transparenciaculturamazatlan.com/download/cultura/recursos_humanos/2025/1er_trimestre/fraccion_xxvi_/IMCTAM-RH-MXH-015-2025-SMITH%20ALBERT%20MATHIAS.pdf</t>
  </si>
  <si>
    <t>https://transparenciaculturamazatlan.com/download/cultura/recursos_humanos/2025/1er_trimestre/fraccion_xxvi_/IMCTAM-RH-MXH-016-2025-HUMBERT%20LIZARRAGA%20VALERIA.pdf</t>
  </si>
  <si>
    <t>https://transparenciaculturamazatlan.com/download/cultura/recursos_humanos/2025/1er_trimestre/fraccion_xxvi_/IMCTAM-RH-MXH-017-2025-CORDOVA%20REYES%20FERNANDA%20XANAT.pdf</t>
  </si>
  <si>
    <t>https://transparenciaculturamazatlan.com/download/cultura/recursos_humanos/2025/1er_trimestre/fraccion_xxvi_/IMCTAM-RH-MXH-061-2025-MORENO%20ZAMBRANO%20MIGUEL%20ANGEL.pdf</t>
  </si>
  <si>
    <t>https://transparenciaculturamazatlan.com/download/cultura/recursos_humanos/2025/1er_trimestre/fraccion_xxvi_/IMCTAM-RH-MXH-060-2025-RAMOS%20AVALOS%20ERICK.pdf</t>
  </si>
  <si>
    <t>https://transparenciaculturamazatlan.com/download/cultura/recursos_humanos/2025/1er_trimestre/fraccion_xxvi_/IMCTAM-RH-OP-005-2025-BARRERA%20PULIDO%20ERICK.pdf</t>
  </si>
  <si>
    <t>https://transparenciaculturamazatlan.com/download/cultura/recursos_humanos/2025/1er_trimestre/fraccion_xxvi_/IMCTAM-RH-OP-006-2025-MORALES%20HERNANDEZ%20RAUL%20DAVID.pdf</t>
  </si>
  <si>
    <t>https://transparenciaculturamazatlan.com/download/cultura/recursos_humanos/2025/1er_trimestre/fraccion_xxvi_/IMCTAM-RH-OP-053-2025-MORALES%20HERNANDEZ%20RAUL%20DAVID.pdf</t>
  </si>
  <si>
    <t>https://transparenciaculturamazatlan.com/download/cultura/recursos_humanos/2025/1er_trimestre/fraccion_xxvi_/IMCTAM-RH-OP-007-2025-SANCHEZ%20LOPEZ%20SAUL.pdf</t>
  </si>
  <si>
    <t>https://transparenciaculturamazatlan.com/download/cultura/recursos_humanos/2025/1er_trimestre/fraccion_xxvi_/IMCTAM-RH-OP-054-2025-SANCHEZ%20LOPEZ%20SAUL.pdf</t>
  </si>
  <si>
    <t>https://transparenciaculturamazatlan.com/download/cultura/recursos_humanos/2025/1er_trimestre/fraccion_xxvi_/IMCTAM-RH-OP-008-2025-SARABIA%20FLORES%20ANDRES.pdf</t>
  </si>
  <si>
    <t>https://transparenciaculturamazatlan.com/download/cultura/recursos_humanos/2025/1er_trimestre/fraccion_xxvi_/IMCTAM-RH-OP-055-2025-SARABIA%20FLORES%20ANDRES.pdf</t>
  </si>
  <si>
    <t>https://transparenciaculturamazatlan.com/download/cultura/recursos_humanos/2025/1er_trimestre/fraccion_xxvi_/IMCTAM-RH-OP-009-2025-TORRES%20GOMEZ%20JOSE%20LUIS.pdf</t>
  </si>
  <si>
    <t>https://transparenciaculturamazatlan.com/download/cultura/recursos_humanos/2025/1er_trimestre/fraccion_xxvi_/IMCTAM-RH-OP-056-2025-TORRES%20GOMEZ%20JOSE%20LUIS.pdf</t>
  </si>
  <si>
    <t>https://transparenciaculturamazatlan.com/download/cultura/recursos_humanos/2025/1er_trimestre/fraccion_xxvi_/IMCTAM-RH-AD-029-2025-AGUIRRRE%20BRECEDA%20ARACELI.pdf</t>
  </si>
  <si>
    <t>https://transparenciaculturamazatlan.com/download/cultura/recursos_humanos/2025/1er_trimestre/fraccion_xxvi_/IMCTAM-RH-AD-027-2025-OSUNA%20JUAREZ%20ADRIAN%20SEVERIANO.pdf</t>
  </si>
  <si>
    <t>https://transparenciaculturamazatlan.com/download/cultura/recursos_humanos/2025/1er_trimestre/fraccion_xxvi_/IMCTAM-RH-AD-030-2025.-PARRA%20CHIQUITE%20ROSA%20DEL%20CARMEN.pdf</t>
  </si>
  <si>
    <t>https://transparenciaculturamazatlan.com/download/cultura/recursos_humanos/2025/1er_trimestre/fraccion_xxvi_/IMCTAM-RH-AD-012-2025-TIRADO%20VALDEZ%20RAMON%20ANTONIO.pdf</t>
  </si>
  <si>
    <t>https://transparenciaculturamazatlan.com/download/cultura/recursos_humanos/2025/1er_trimestre/fraccion_xxvi_/IMCTAM-RH-AD-009-2025-MONARREZ%20ORONA%20MARIA%20FELICITAS.pdf</t>
  </si>
  <si>
    <t>https://transparenciaculturamazatlan.com/download/cultura/recursos_humanos/2025/1er_trimestre/fraccion_xxvi_/IMCTAM-RH-AD-023-2025-FLORES%20GRACIA%20JOSE%20ROBERTO.pdf</t>
  </si>
  <si>
    <t>https://transparenciaculturamazatlan.com/download/cultura/recursos_humanos/2025/1er_trimestre/fraccion_xxvi_/IMCTAM-RH-AD-006-2025-MARTINEZ%20NAVARRO%20OGLA%20SUNY.pdf</t>
  </si>
  <si>
    <t>https://transparenciaculturamazatlan.com/download/cultura/recursos_humanos/2025/1er_trimestre/fraccion_xxvi_/IMCTAM-RH-AD-005-2025-LIZARRAGA%20VENEGAS%20ALVARO%20DAVID.pdf</t>
  </si>
  <si>
    <t>https://transparenciaculturamazatlan.com/download/cultura/recursos_humanos/2025/1er_trimestre/fraccion_xxvi_/IMCTAM-RH-AD-035-2025-GUEVARA%20PAEZ%20ISMAEL.pdf</t>
  </si>
  <si>
    <t>https://transparenciaculturamazatlan.com/download/cultura/recursos_humanos/2025/1er_trimestre/fraccion_xxvi_/IMCTAM-RH-AD-054-2025-PATRICIA%20DEL%20CARMEN%20LEY%20CHIQUETE.pdf</t>
  </si>
  <si>
    <t>https://transparenciaculturamazatlan.com/download/cultura/recursos_humanos/2025/1er_trimestre/fraccion_xxvi_/IMCTAM-RH-OP-012-2025-CARREON%20ARANGURE%20JORGE%20EDUARDO.pdf</t>
  </si>
  <si>
    <t>https://transparenciaculturamazatlan.com/download/cultura/recursos_humanos/2025/1er_trimestre/fraccion_xxvi_/IMCTAM-RH-OP-058-2025-CARREON%20ARANGURE%20JORGE%20EDUARDO.pdf</t>
  </si>
  <si>
    <t>https://transparenciaculturamazatlan.com/download/cultura/recursos_humanos/2025/1er_trimestre/fraccion_xxvi_/IMCTAM-RH-OP-013-2025-HERNANDEZ%20LUIS%20VICENTE.pdf</t>
  </si>
  <si>
    <t>https://transparenciaculturamazatlan.com/download/cultura/recursos_humanos/2025/1er_trimestre/fraccion_xxvi_/IMCTAM-RH-OP-015-2025-CHAVEZ%20MONTES%20GABRIEL%20ANTONIO.pdf</t>
  </si>
  <si>
    <t>https://transparenciaculturamazatlan.com/download/cultura/recursos_humanos/2025/1er_trimestre/fraccion_xxvi_/IMCTAM-RH-OP-059-2025-CHAVEZ%20MONTES%20GABRIEL%20ANTONIO.pdf</t>
  </si>
  <si>
    <t>https://transparenciaculturamazatlan.com/download/cultura/recursos_humanos/2025/1er_trimestre/fraccion_xxvi_/IMCTAM-RH-OP-018-2025-SALAS%20GAMERO%20JESUS%20MANUEL.pdf</t>
  </si>
  <si>
    <t>https://transparenciaculturamazatlan.com/download/cultura/recursos_humanos/2025/1er_trimestre/fraccion_xxvi_/IMCTAM-RH-OP-021-2025-SALINAS%20NIEBLAS%20JONATHAN%20MANUEL.pdf</t>
  </si>
  <si>
    <t>https://transparenciaculturamazatlan.com/download/cultura/recursos_humanos/2025/1er_trimestre/fraccion_xxvi_/IMCTAM-RH-OP-025-2025-GUEVARA%20ZAZUETA%20MANUEL.pdf</t>
  </si>
  <si>
    <t>https://transparenciaculturamazatlan.com/download/cultura/recursos_humanos/2025/1er_trimestre/fraccion_xxvi_/IMCTAM-RH-OP-027-2025-LOPEZ%20LOPEZ%20JOSE%20LORENZO.pdf</t>
  </si>
  <si>
    <t>https://transparenciaculturamazatlan.com/download/cultura/recursos_humanos/2025/1er_trimestre/fraccion_xxvi_/IMCTAM-RH-OP-028-2025-TRUJILLO%20MORENO%20FRANCISCO.pdf</t>
  </si>
  <si>
    <t>https://transparenciaculturamazatlan.com/download/cultura/recursos_humanos/2025/1er_trimestre/fraccion_xxvi_/IMCTAM-RH-OP-031-2025-AGUILAR%20GONZALEZ%20MARCO%20ANTONIO.pdf</t>
  </si>
  <si>
    <t>https://transparenciaculturamazatlan.com/download/cultura/recursos_humanos/2025/1er_trimestre/fraccion_xxvi_/IMCTAM-RH-OP-033-2025-AREVALOS%20VILLELA%20JUAN%20CARLOS.pdf</t>
  </si>
  <si>
    <t>https://transparenciaculturamazatlan.com/download/cultura/recursos_humanos/2025/1er_trimestre/fraccion_xxvi_/IMCTAM-RH-OP-061-2025-TRINIDAD%20VELAZQUEZ%20MARCOS%20MAURICIO.pdf</t>
  </si>
  <si>
    <t>https://transparenciaculturamazatlan.com/download/cultura/recursos_humanos/2025/1er_trimestre/fraccion_xxvi_/IMCTAM-RH-OP-034-2025-TRINIDAD%20VELAZQUEZ%20MARCOS%20MAURICIO.pdf</t>
  </si>
  <si>
    <t>https://transparenciaculturamazatlan.com/download/cultura/recursos_humanos/2025/1er_trimestre/fraccion_xxvi_/IMCTAM-RH-OP-041-2025-GUTIERREZ%20VILLALOBOS%20OMAR%20ABDIEL.pdf</t>
  </si>
  <si>
    <t>https://transparenciaculturamazatlan.com/download/cultura/recursos_humanos/2025/1er_trimestre/fraccion_xxvi_/IMCTAM-RH-OP-044-2025-GUTIERREZ%20VILLALOBOS%20JESUS%20DANIEL.pdf</t>
  </si>
  <si>
    <t>https://transparenciaculturamazatlan.com/download/cultura/recursos_humanos/2025/1er_trimestre/fraccion_xxvi_/IMCTAM-RH-OP-045-2025-MACIAS%20LIZARRAGA%20MARCO%20ANTONIO.pdf</t>
  </si>
  <si>
    <t>https://transparenciaculturamazatlan.com/download/cultura/recursos_humanos/2025/1er_trimestre/fraccion_xxvi_/IMCTAM-RH-OP-037-2025-SANCHEZ%20GARCIA%20JOSE%20ENRIQUE.pdf</t>
  </si>
  <si>
    <t>https://transparenciaculturamazatlan.com/download/cultura/recursos_humanos/2025/1er_trimestre/fraccion_xxvi_/IMCTAM-RH-OP-062-2025-SANCHEZ%20GARCIA%20JOSE%20ENRIQUE.pdf</t>
  </si>
  <si>
    <t>https://transparenciaculturamazatlan.com/download/cultura/recursos_humanos/2025/1er_trimestre/fraccion_xxvi_/IMCTAM-RH-OP-036-2025-SALAZAR%20ALONSO%20CANDELARIO.pdf</t>
  </si>
  <si>
    <t>https://transparenciaculturamazatlan.com/download/cultura/recursos_humanos/2025/1er_trimestre/fraccion_xxvi_/IMCTAM-RH-OP-038-2025-VIZCARRA%20ROMERO%20RAMON.pdf</t>
  </si>
  <si>
    <t>https://transparenciaculturamazatlan.com/download/cultura/recursos_humanos/2025/1er_trimestre/fraccion_xxvi_/IMCTAM-RH-OP-039-2025-SANCHEZ%20CASTRO%20LUIS%20ANTONIO.pdf</t>
  </si>
  <si>
    <t>https://transparenciaculturamazatlan.com/download/cultura/recursos_humanos/2025/1er_trimestre/fraccion_xxvi_/IMCTAM-RH-OP-040-2025-GARATE%20VEGA%20JESUS%20ARTURO.pdf</t>
  </si>
  <si>
    <t>https://transparenciaculturamazatlan.com/download/cultura/recursos_humanos/2025/1er_trimestre/fraccion_xxvi_/IMCTAM-RH-OP-042-2025-SARABIA%20ARCE%20JOSE%20JULIAN.pdf</t>
  </si>
  <si>
    <t>https://transparenciaculturamazatlan.com/download/cultura/recursos_humanos/2025/1er_trimestre/fraccion_xxvi_/IMCTAM-RH-OP-043-2025-RIVERA%20URQUIZA%20SEBASTIAN.pdf</t>
  </si>
  <si>
    <t>https://transparenciaculturamazatlan.com/download/cultura/recursos_humanos/2025/1er_trimestre/fraccion_xxvi_/IMCTAM-RH-OP-035-2025-RAMIREZ%20JOSE%20IGNACIO.pdf</t>
  </si>
  <si>
    <t xml:space="preserve">MAESTRO DE VESTUARIO </t>
  </si>
  <si>
    <t>COORIDNADOR</t>
  </si>
  <si>
    <t>MAESTRO DE MUSICA Y MUSICO CAMERATA</t>
  </si>
  <si>
    <t>CONCERTISTA DE CAMERATA</t>
  </si>
  <si>
    <t>BIBLIOTECARIA</t>
  </si>
  <si>
    <t xml:space="preserve">MAESTRA DE LITERATURA </t>
  </si>
  <si>
    <t>MAESTRO DE PINTURA Y ESCULTURA</t>
  </si>
  <si>
    <t>MAESTRO DE ESCULTURA</t>
  </si>
  <si>
    <t>MAESTRO DE IDIOMAS (ALEMAN)</t>
  </si>
  <si>
    <t>MAESTRO DE HERRAMIENTAS MULTIMEDIA Y EDICION DE AUDIO</t>
  </si>
  <si>
    <t>ILUMINADOR</t>
  </si>
  <si>
    <t>TALLER DE ESCENOGRAFIA Y MECANICA TEATRAL</t>
  </si>
  <si>
    <t>MECANICA TEATRAL</t>
  </si>
  <si>
    <t>TALLER INFANTIL DE TEATRO</t>
  </si>
  <si>
    <t>COORDINADORA DE DESFILE</t>
  </si>
  <si>
    <t>MAESTRA DE BALLET</t>
  </si>
  <si>
    <t>ASISTENTE DE DESFILE</t>
  </si>
  <si>
    <t>COORDINADORA DE EMBAJADORAS</t>
  </si>
  <si>
    <t>PROMOTORA</t>
  </si>
  <si>
    <t>COORDINADOR DE OLAS ALTAS</t>
  </si>
  <si>
    <t>SECRETARIA</t>
  </si>
  <si>
    <t>ASISTENTE DE OLAS ALTAS</t>
  </si>
  <si>
    <t>MAESTRO DE BALLET</t>
  </si>
  <si>
    <t>AYUDANTE ELECTRICO</t>
  </si>
  <si>
    <t>COSTURERA</t>
  </si>
  <si>
    <t>COORDINADOR DE ALMACEN</t>
  </si>
  <si>
    <t>COORDINADORA BAILE INFANTIL</t>
  </si>
  <si>
    <t>TRADUCTORA</t>
  </si>
  <si>
    <t>AYUDANTE ESPECIAL</t>
  </si>
  <si>
    <t>ELECTRICO</t>
  </si>
  <si>
    <t>AYUDANTE HERRERO</t>
  </si>
  <si>
    <t>OFICIAL PLOMERO</t>
  </si>
  <si>
    <t>PLOMERO</t>
  </si>
  <si>
    <t>AYUDANTE GENERAL</t>
  </si>
  <si>
    <t>RECEPCIONISTA</t>
  </si>
  <si>
    <t>AYUDANTE DE CARPINTERO</t>
  </si>
  <si>
    <t>ALMACENISTA</t>
  </si>
  <si>
    <t>EXPRESION CORPORAL I Y III, SENSIBILIZACION CORPORAL I</t>
  </si>
  <si>
    <t>MAESTRO DE ITALIANO II, TEATRO II Y OPERA II</t>
  </si>
  <si>
    <t>MAESTRO DE CANTO I, III</t>
  </si>
  <si>
    <t xml:space="preserve">MAESTRO DE CANTO </t>
  </si>
  <si>
    <t>MAESTRA DE METODOLOGIA</t>
  </si>
  <si>
    <t>ARMONIA I, SOLFEO I, SEMINARIO DE TESIS, EDICION MUSICAL Y CONTRABAJO.</t>
  </si>
  <si>
    <t>MAESTRA DE HISTORIA DE LA MUSICA II, IV , APRECIACION DE LA OPERA II Y CONJUNTOS CORALES.</t>
  </si>
  <si>
    <t>MAESTRA DE TECNICAS MIXTAS I,V, PRODUCCION V, HISTORIA I, III, V.</t>
  </si>
  <si>
    <t xml:space="preserve">MAESTRO DE PINTURA  </t>
  </si>
  <si>
    <t>MAESTRO DE ARTES PLASTICAS</t>
  </si>
  <si>
    <t>COORDINADORA DE PROMOCION</t>
  </si>
  <si>
    <t>AYUDANTE LAVANDERIA</t>
  </si>
  <si>
    <t>CORTADORA</t>
  </si>
  <si>
    <t>MAESTRO DE VOZ Y DICCION I</t>
  </si>
  <si>
    <t>MAESTRO DE TEATRO</t>
  </si>
  <si>
    <t>AUXILIAR DE BIENES</t>
  </si>
  <si>
    <t>MAESTRO DE COMICS</t>
  </si>
  <si>
    <t>ASISTENTE DE COORDINACION DE INSTALACIONES EDUCATIVAS</t>
  </si>
  <si>
    <t>COORDINADORA DE REINAS</t>
  </si>
  <si>
    <t>AUXILIAR DE COMPRAS</t>
  </si>
  <si>
    <t>AUXILIAR ADMINISTRATIVO</t>
  </si>
  <si>
    <t>MAESTRO DE ENTRENAMIENTO FUNCIONAL</t>
  </si>
  <si>
    <t>COORDINADOR DE PRODUCCION DE TEATRO</t>
  </si>
  <si>
    <t>AUXILIAR DE MULTIMEDIOS</t>
  </si>
  <si>
    <t>HERRERO</t>
  </si>
  <si>
    <t>OFICIAL DE CARPINTERO</t>
  </si>
  <si>
    <t>AYUDANTE CARPINTERO</t>
  </si>
  <si>
    <t>ASISTENTE DE COORDINACION DE REINAS</t>
  </si>
  <si>
    <t>ASISTENTE ADMINISTRATIVO</t>
  </si>
  <si>
    <t>MAESTRO DE DANZA CONTEMPORANEA</t>
  </si>
  <si>
    <t>MAESTRA DE JAZZ</t>
  </si>
  <si>
    <t>CHOFER</t>
  </si>
  <si>
    <t>MAESTRA DE PINTURA</t>
  </si>
  <si>
    <t>MAESTRO DE DIBUJO I, III Y V</t>
  </si>
  <si>
    <t>MAESTRA DE MAQUILLAJE</t>
  </si>
  <si>
    <t>MAESTRA DE TEATRO</t>
  </si>
  <si>
    <t>MAESTRO DE PERCUSION</t>
  </si>
  <si>
    <t>MAESTRO DE SOLFEO Y ORQUESTA</t>
  </si>
  <si>
    <t>PREFECTO</t>
  </si>
  <si>
    <t>AUXILIAR DE ALMACEN</t>
  </si>
  <si>
    <t>ASISTENTE DE DIRECCION EJECUTIVA</t>
  </si>
  <si>
    <t>COORDINACION DE INSTALACIONES EDUCATIVAS</t>
  </si>
  <si>
    <t>AUXILIAR DE RECURSOS HUMANOS</t>
  </si>
  <si>
    <t>AUDITOR</t>
  </si>
  <si>
    <t>FOTOGRAFO</t>
  </si>
  <si>
    <t>COORDINADORA DE DESARROLLO ORGANIZACIONAL</t>
  </si>
  <si>
    <t>AYUDANTE PLOMERO</t>
  </si>
  <si>
    <t>AYUDANTE DE MECANICO</t>
  </si>
  <si>
    <t>AYUDANTE DE HERRERO</t>
  </si>
  <si>
    <t>https://transparenciaculturamazatlan.com/download/cultura/recursos_humanos/2025/1er_trimestre/fraccion_xxvi_/IMCTAM-RH-AD-041-2025-GONZALEZ%20ACOSTA%20MILITZA%20ALONDRA.pdf</t>
  </si>
  <si>
    <t>https://transparenciaculturamazatlan.com/download/cultura/recursos_humanos/2025/1er_trimestre/fraccion_xxvi_/IMCTAM-RH-AD-044-2025-DE%20LEON%20SALAS%20ARANZA%20ITAYANNY.pdf</t>
  </si>
  <si>
    <t>https://transparenciaculturamazatlan.com/download/cultura/recursos_humanos/2025/1er_trimestre/fraccion_xxvi_/IMCTAM-RH-AD-045-2025-LUNA%20CARDENAS%20PABLO%20ABRAHAM.pdf</t>
  </si>
  <si>
    <t>https://transparenciaculturamazatlan.com/download/cultura/recursos_humanos/2025/1er_trimestre/fraccion_xxvi_/IMCTAM-RH-AD-049-2025-ZAMBRANO%20CRUZ%20LIZY%20ROSARIO.pdf</t>
  </si>
  <si>
    <t>https://transparenciaculturamazatlan.com/download/cultura/recursos_humanos/2025/1er_trimestre/fraccion_xxvi_/IMCTAM-RH-AD-053-2025-FAJARDO%20QUEVEDO%20MARISOL.pdf</t>
  </si>
  <si>
    <t>https://transparenciaculturamazatlan.com/download/cultura/recursos_humanos/2025/1er_trimestre/fraccion_xxvi_/IMCTAM-RH-AD-055-2025-FAJARDO%20QUEVEDO%20MARISOL.pdf</t>
  </si>
  <si>
    <t>http://transparenciaculturamazatlan.com/download/cultura/recursos_humanos/2020/1er_trimestre/fracci%C3%93n_xvii_a/MANUAL%20DE%20R.H.%202020.pdf</t>
  </si>
  <si>
    <t>RECURSOS HUMANOS</t>
  </si>
  <si>
    <t>https://transparenciaculturamazatlan.com/download/cultura/recursos_humanos/2025/1er_trimestre/fraccion_xxvi_/IMCTAM-RH-AD-034-2025-SANCHEZ%20RAMOS%20CLAUDIA%20PAOLA.pdf</t>
  </si>
  <si>
    <t>JUANA INES</t>
  </si>
  <si>
    <t>ANA MARIA</t>
  </si>
  <si>
    <t>RAFAEL ERNESTO</t>
  </si>
  <si>
    <t>MARIA GLORIA</t>
  </si>
  <si>
    <t>SERGIO ALFONSO</t>
  </si>
  <si>
    <t>JULIO CESAR</t>
  </si>
  <si>
    <t>AIDA</t>
  </si>
  <si>
    <t>JESUS RICARDO</t>
  </si>
  <si>
    <t>BRISA MARIBEL</t>
  </si>
  <si>
    <t>MARTINA</t>
  </si>
  <si>
    <t>ENRIQUE ALEJANDRO</t>
  </si>
  <si>
    <t>DANIELA</t>
  </si>
  <si>
    <t>CARLOS DANIEL</t>
  </si>
  <si>
    <t>ALAN</t>
  </si>
  <si>
    <t>BRENDA LIZETH</t>
  </si>
  <si>
    <t>EVERT ADAN</t>
  </si>
  <si>
    <t>CARLOS ERNESTO</t>
  </si>
  <si>
    <t>RUBEN RAFAEL</t>
  </si>
  <si>
    <t>OTILIA</t>
  </si>
  <si>
    <t>CARLOS ALBERTO</t>
  </si>
  <si>
    <t>MIZAEL SEBASTIAN</t>
  </si>
  <si>
    <t>PABLO NOE</t>
  </si>
  <si>
    <t>DOMINGO ROMAN</t>
  </si>
  <si>
    <t>LYSSETTE</t>
  </si>
  <si>
    <t>DENISSE GUADALUPE</t>
  </si>
  <si>
    <t>JANETH GUADALUPE</t>
  </si>
  <si>
    <t>JANNETTE</t>
  </si>
  <si>
    <t>YOSSHAJANA</t>
  </si>
  <si>
    <t>MAYRA</t>
  </si>
  <si>
    <t>ALEXIS PAOLET</t>
  </si>
  <si>
    <t>KARLA NOHEMY</t>
  </si>
  <si>
    <t>CARLOS ALEJANDRO</t>
  </si>
  <si>
    <t>MARIA ELENA</t>
  </si>
  <si>
    <t>MARIELA</t>
  </si>
  <si>
    <t>CLAUDIA ELIZABETH</t>
  </si>
  <si>
    <t>CRISTOBAL</t>
  </si>
  <si>
    <t>VICTOR ERNESTO</t>
  </si>
  <si>
    <t>ERNESTINA</t>
  </si>
  <si>
    <t>MIRIAM AURORA</t>
  </si>
  <si>
    <t>BERTHA ALICIA</t>
  </si>
  <si>
    <t>KENIA VANNESSA</t>
  </si>
  <si>
    <t>GUILLERMO ALBERTO</t>
  </si>
  <si>
    <t>JOSE MANUEL</t>
  </si>
  <si>
    <t>JOSE MIGUEL</t>
  </si>
  <si>
    <t>NESTOR DANIEL</t>
  </si>
  <si>
    <t>ERIKA ABIGAIL</t>
  </si>
  <si>
    <t>LUIS ENRIQUE</t>
  </si>
  <si>
    <t>LAURA LILIANA</t>
  </si>
  <si>
    <t>GRISELDA PAMELA</t>
  </si>
  <si>
    <t>ROSENDO</t>
  </si>
  <si>
    <t>JESUS VICENTE</t>
  </si>
  <si>
    <t>NAYELI DE JESUS</t>
  </si>
  <si>
    <t>GLORIA ELIZABETH</t>
  </si>
  <si>
    <t>SILVIA</t>
  </si>
  <si>
    <t>MARIA AUDELIA</t>
  </si>
  <si>
    <t>OFELIA</t>
  </si>
  <si>
    <t>MARCELINA RAMONA</t>
  </si>
  <si>
    <t>DIANA CAROLINA</t>
  </si>
  <si>
    <t>MARTHA ELENA</t>
  </si>
  <si>
    <t>FLOR DE AZALHEA</t>
  </si>
  <si>
    <t>MARIA ANTONIETA</t>
  </si>
  <si>
    <t>FERNANDO ANTONIO</t>
  </si>
  <si>
    <t>DELIA TERESA</t>
  </si>
  <si>
    <t>NELLY ROCIO</t>
  </si>
  <si>
    <t>EVELYN BRISEIDA</t>
  </si>
  <si>
    <t>MARIA ENCARNACION</t>
  </si>
  <si>
    <t>GUILLERMINA</t>
  </si>
  <si>
    <t>LUZ SELENE</t>
  </si>
  <si>
    <t>CLAUDIA BERENICE</t>
  </si>
  <si>
    <t>CLAUDIA LIZETH</t>
  </si>
  <si>
    <t>BRIANDA GUADALUPE</t>
  </si>
  <si>
    <t>LINDA SHANNON</t>
  </si>
  <si>
    <t>JOSE ARNULFO</t>
  </si>
  <si>
    <t>DANIEL FRANCISCO</t>
  </si>
  <si>
    <t>GUALBERTO ALONSO</t>
  </si>
  <si>
    <t>EDGAR ULISES</t>
  </si>
  <si>
    <t>VICTOR HUGO</t>
  </si>
  <si>
    <t>CITLALIC MARIA</t>
  </si>
  <si>
    <t>MARIA AGUSTINA</t>
  </si>
  <si>
    <t>CLAUDIA ARLENE</t>
  </si>
  <si>
    <t>AYLIN NAOMI</t>
  </si>
  <si>
    <t>MARIA DE JESUS</t>
  </si>
  <si>
    <t>CARLOS ARTURO</t>
  </si>
  <si>
    <t>JONERI FERNANDA</t>
  </si>
  <si>
    <t>JUAN JOSE</t>
  </si>
  <si>
    <t>IVAN ALBERTO</t>
  </si>
  <si>
    <t>CECILIA</t>
  </si>
  <si>
    <t>JOSE MARIO</t>
  </si>
  <si>
    <t>FRANCISCO JAVIER</t>
  </si>
  <si>
    <t>ANTONIO</t>
  </si>
  <si>
    <t>SUSANA GUADALUPE</t>
  </si>
  <si>
    <t>RAFAEL ARMANDO</t>
  </si>
  <si>
    <t>LLUVIA MAYTE</t>
  </si>
  <si>
    <t>WILLIAMS RODOLFO</t>
  </si>
  <si>
    <t>MARIA REMEDIOS</t>
  </si>
  <si>
    <t>RUTH DANIELA</t>
  </si>
  <si>
    <t>MOISES RAMIRO</t>
  </si>
  <si>
    <t>LUIS ERNESTO</t>
  </si>
  <si>
    <t>SAIDA RAQUEL</t>
  </si>
  <si>
    <t>YAJAIRA YANETH</t>
  </si>
  <si>
    <t>ANAYRA ARELI</t>
  </si>
  <si>
    <t>SOCORRO DEL CARMEN</t>
  </si>
  <si>
    <t>FRAN JEXABEL</t>
  </si>
  <si>
    <t>NANCY YADIRA</t>
  </si>
  <si>
    <t>TANIA LIZBETH</t>
  </si>
  <si>
    <t>JESUS IVAN</t>
  </si>
  <si>
    <t>ANA OFELIA</t>
  </si>
  <si>
    <t>ALICIA JAQUELINE</t>
  </si>
  <si>
    <t>JOSE CARLOS</t>
  </si>
  <si>
    <t>JOSE ANTONIO</t>
  </si>
  <si>
    <t>ELIAN</t>
  </si>
  <si>
    <t>EVELYN MARIA</t>
  </si>
  <si>
    <t>GEORGINA ARACELI</t>
  </si>
  <si>
    <t>HECTOR DANIEL</t>
  </si>
  <si>
    <t>IRMA GUADALUPE</t>
  </si>
  <si>
    <t>LILLIAN LISSETTE</t>
  </si>
  <si>
    <t>MARIA DE LOS ANGELES</t>
  </si>
  <si>
    <t>PERLA IVETTE</t>
  </si>
  <si>
    <t>RAUL ERNESTO</t>
  </si>
  <si>
    <t>WENDY PATRICIA</t>
  </si>
  <si>
    <t>SERGIO RAFAEL</t>
  </si>
  <si>
    <t>KITZIA</t>
  </si>
  <si>
    <t>MARIA DEL CARMEN</t>
  </si>
  <si>
    <t>CESAR RAFAEL</t>
  </si>
  <si>
    <t>MARIO</t>
  </si>
  <si>
    <t>JUAN HECTOR</t>
  </si>
  <si>
    <t>CARLOS ANTONIO</t>
  </si>
  <si>
    <t>OSWALDO ERNESTO</t>
  </si>
  <si>
    <t>LUIS ALBERTO</t>
  </si>
  <si>
    <t>JORGE LUIS</t>
  </si>
  <si>
    <t>SALVADOR</t>
  </si>
  <si>
    <t>IVAN PORFIRIO</t>
  </si>
  <si>
    <t>LAURA FABIOLA</t>
  </si>
  <si>
    <t>JESUS ALEJANDRO</t>
  </si>
  <si>
    <t>LUCERO ISABEL</t>
  </si>
  <si>
    <t>AMALIA GUADALUPE</t>
  </si>
  <si>
    <t>FLORENTINA</t>
  </si>
  <si>
    <t>LUZ ADRIANA</t>
  </si>
  <si>
    <t>CLAUDIA VERONICA</t>
  </si>
  <si>
    <t>KATIA MARIBEL</t>
  </si>
  <si>
    <t>CLAUDIA JEANETH</t>
  </si>
  <si>
    <t>GLORIA ELENA</t>
  </si>
  <si>
    <t>LAURA</t>
  </si>
  <si>
    <t>CRISTINA MARIBEL</t>
  </si>
  <si>
    <t>GUADALUPE ELIZABETH</t>
  </si>
  <si>
    <t>ABRIL ERNESTINA</t>
  </si>
  <si>
    <t>ANA SOFIA</t>
  </si>
  <si>
    <t>ANAHID</t>
  </si>
  <si>
    <t>ALEJANDRINA TONANTZIN</t>
  </si>
  <si>
    <t>EDGAR ISIDRO</t>
  </si>
  <si>
    <t>IRENE GUADALUPE</t>
  </si>
  <si>
    <t>JOSE ARMANDO</t>
  </si>
  <si>
    <t>KAREN DEL ROCIO</t>
  </si>
  <si>
    <t>LAURA MONTSERRAT</t>
  </si>
  <si>
    <t>LIZZY NAOMI</t>
  </si>
  <si>
    <t>MARIA BERENICE</t>
  </si>
  <si>
    <t>MIRTHA IVONNE</t>
  </si>
  <si>
    <t>OLIVIA</t>
  </si>
  <si>
    <t>SAHARA ADELA</t>
  </si>
  <si>
    <t>ABILENE CAROLINA</t>
  </si>
  <si>
    <t>LINA</t>
  </si>
  <si>
    <t>EBED DANIEL</t>
  </si>
  <si>
    <t>MIRIAM</t>
  </si>
  <si>
    <t>BLANCA ESTELA</t>
  </si>
  <si>
    <t>ERNESTINA ISABEL</t>
  </si>
  <si>
    <t>JULIAN</t>
  </si>
  <si>
    <t>CINDY ANAHI</t>
  </si>
  <si>
    <t>YAJAIRA LIZBETH</t>
  </si>
  <si>
    <t>PATRICIA ELIZABETH</t>
  </si>
  <si>
    <t>SHEYLA MARINA</t>
  </si>
  <si>
    <t>MILDRED ELOISA</t>
  </si>
  <si>
    <t>ARELY MELISSA</t>
  </si>
  <si>
    <t>LIZBETH DEL CARMEN</t>
  </si>
  <si>
    <t>BRIGETTED ARLEXIZ</t>
  </si>
  <si>
    <t>ESTEBAN ADONAI</t>
  </si>
  <si>
    <t>ROBERTO CARLOS</t>
  </si>
  <si>
    <t>JESUS FRANCISCO</t>
  </si>
  <si>
    <t>JAVIER ARTURO</t>
  </si>
  <si>
    <t>JESUS ENRIQUE</t>
  </si>
  <si>
    <t>NELLY MADAY</t>
  </si>
  <si>
    <t>NORA ELIA</t>
  </si>
  <si>
    <t>MANUEL ANTONIO</t>
  </si>
  <si>
    <t>JOSE ALEJANDRO</t>
  </si>
  <si>
    <t>ALEJANDRO MIZRAIM</t>
  </si>
  <si>
    <t>SONIA BEATRIZ</t>
  </si>
  <si>
    <t>JOSUE ABRAHAM</t>
  </si>
  <si>
    <t>NEREYDA ISABEL</t>
  </si>
  <si>
    <t>JOEL OCTAVIO</t>
  </si>
  <si>
    <t>LUIS ARMANDO</t>
  </si>
  <si>
    <t>HUGO DE JESUS</t>
  </si>
  <si>
    <t>ZULEMA JANEETH</t>
  </si>
  <si>
    <t>JORGE MIGUEL</t>
  </si>
  <si>
    <t>MOISES</t>
  </si>
  <si>
    <t>CESAR ALEJANDRO</t>
  </si>
  <si>
    <t>ALEJANDRA ENETH</t>
  </si>
  <si>
    <t>VICTOR EMMANUEL</t>
  </si>
  <si>
    <t>MICHAEL ARSENY</t>
  </si>
  <si>
    <t>NYTZHIA BETTINA</t>
  </si>
  <si>
    <t>JORGE ALBERTO</t>
  </si>
  <si>
    <t>DANNA CONSTANZA</t>
  </si>
  <si>
    <t>JOSEPH RICARDO</t>
  </si>
  <si>
    <t>ROLANDO</t>
  </si>
  <si>
    <t>JARET ALEXANDER</t>
  </si>
  <si>
    <t>SARITD JUDITH</t>
  </si>
  <si>
    <t>DAGO ENRIQUE</t>
  </si>
  <si>
    <t>KEVIN URIEL</t>
  </si>
  <si>
    <t>JESUS NOE</t>
  </si>
  <si>
    <t>AMERICA</t>
  </si>
  <si>
    <t>CHRISTIAN GUADALUPE</t>
  </si>
  <si>
    <t>XIOMARA ISABEL</t>
  </si>
  <si>
    <t>ANAEL</t>
  </si>
  <si>
    <t>ANA EMILIA</t>
  </si>
  <si>
    <t>BRENDA JANETH</t>
  </si>
  <si>
    <t>CINTHYA JEANNETH</t>
  </si>
  <si>
    <t>MITZI LIZETH</t>
  </si>
  <si>
    <t>SHAILA DE LOS ANGELES</t>
  </si>
  <si>
    <t>EDUARDO DAVID</t>
  </si>
  <si>
    <t>ESTEFANYA</t>
  </si>
  <si>
    <t>CARLOS FRANCISCO</t>
  </si>
  <si>
    <t>JOSE ANGEL</t>
  </si>
  <si>
    <t>JESUS LORENZO</t>
  </si>
  <si>
    <t>KEVIN GIOVANNI</t>
  </si>
  <si>
    <t>MARIA BETSAIDA</t>
  </si>
  <si>
    <t>ROSA ISELA</t>
  </si>
  <si>
    <t>YULISSA ELIZABETH</t>
  </si>
  <si>
    <t>LUIS ABRAHAM</t>
  </si>
  <si>
    <t>ROSA MARIA</t>
  </si>
  <si>
    <t>CRISTHIAN JESUS</t>
  </si>
  <si>
    <t>JESUS GUILLERMO</t>
  </si>
  <si>
    <t>JEFREY GUILLERMO</t>
  </si>
  <si>
    <t>RAFAEL</t>
  </si>
  <si>
    <t>DALMY</t>
  </si>
  <si>
    <t>NAYELY GUADALUPE</t>
  </si>
  <si>
    <t>MARIA VANESA</t>
  </si>
  <si>
    <t>JATZELY YOLANDA</t>
  </si>
  <si>
    <t>JUANA GUADALUPE</t>
  </si>
  <si>
    <t>JARED VIANEY</t>
  </si>
  <si>
    <t>BRENDA YADIRA</t>
  </si>
  <si>
    <t>CLARA LIZETH</t>
  </si>
  <si>
    <t>AMERICA ALEJANDRA</t>
  </si>
  <si>
    <t>GLADYS YESENIA</t>
  </si>
  <si>
    <t>DENISSE FERNANDA</t>
  </si>
  <si>
    <t>DIANA ALICIA</t>
  </si>
  <si>
    <t>ADRIANA GUADALUPE</t>
  </si>
  <si>
    <t>DIEGO ALBERTO</t>
  </si>
  <si>
    <t>DELFINA</t>
  </si>
  <si>
    <t>GUADALUPE NOHEMI</t>
  </si>
  <si>
    <t>ROSA ELENA</t>
  </si>
  <si>
    <t>THELMA LILIANA</t>
  </si>
  <si>
    <t>CLAIRE YURIDIA</t>
  </si>
  <si>
    <t>ALEJANDRA</t>
  </si>
  <si>
    <t>DIANA ISABEL</t>
  </si>
  <si>
    <t>GABRIELA ISABEL</t>
  </si>
  <si>
    <t>SARA GEZAMANY</t>
  </si>
  <si>
    <t>RUBEN OCTAVIO</t>
  </si>
  <si>
    <t>SILVANA YELITZA</t>
  </si>
  <si>
    <t>PATRICIA</t>
  </si>
  <si>
    <t>DIEGO ALEJANDRO</t>
  </si>
  <si>
    <t>TOMASA</t>
  </si>
  <si>
    <t>DANNA NICOLE</t>
  </si>
  <si>
    <t>ASHLY DUBETH</t>
  </si>
  <si>
    <t>MARIA CONCEPCION</t>
  </si>
  <si>
    <t>MARINA</t>
  </si>
  <si>
    <t>JESICA MICAELA</t>
  </si>
  <si>
    <t>BRISSA AURORA</t>
  </si>
  <si>
    <t>LAZARO EDUARDO</t>
  </si>
  <si>
    <t>ZAMUDIO</t>
  </si>
  <si>
    <t>ZAPATA</t>
  </si>
  <si>
    <t>MARROQUIN</t>
  </si>
  <si>
    <t>GAXIOLA</t>
  </si>
  <si>
    <t>CAMACHO</t>
  </si>
  <si>
    <t>RUEZGAZ</t>
  </si>
  <si>
    <t>MUÑOZ</t>
  </si>
  <si>
    <t>ESCOBEDO</t>
  </si>
  <si>
    <t>PARRAL</t>
  </si>
  <si>
    <t>GARATE</t>
  </si>
  <si>
    <t>FREGOSO</t>
  </si>
  <si>
    <t>VELARDE</t>
  </si>
  <si>
    <t>GUILLEN</t>
  </si>
  <si>
    <t>PAZ</t>
  </si>
  <si>
    <t>VERDUGO</t>
  </si>
  <si>
    <t>CRISTERNA</t>
  </si>
  <si>
    <t>GARAY</t>
  </si>
  <si>
    <t>PANIAGUA</t>
  </si>
  <si>
    <t>LERMA</t>
  </si>
  <si>
    <t>ZARATE</t>
  </si>
  <si>
    <t>CASTAÑEDA</t>
  </si>
  <si>
    <t>ROQUE</t>
  </si>
  <si>
    <t>CABRERA</t>
  </si>
  <si>
    <t>MELENDREZ</t>
  </si>
  <si>
    <t>NUÑEZ</t>
  </si>
  <si>
    <t>CHANG</t>
  </si>
  <si>
    <t>ROJAS</t>
  </si>
  <si>
    <t>GUERRERO</t>
  </si>
  <si>
    <t>BARRAZA</t>
  </si>
  <si>
    <t>GAMBOA</t>
  </si>
  <si>
    <t>VERA</t>
  </si>
  <si>
    <t>HERMOSILLO</t>
  </si>
  <si>
    <t>QUINTERO</t>
  </si>
  <si>
    <t>BONILLA</t>
  </si>
  <si>
    <t>PEINADO</t>
  </si>
  <si>
    <t>SCHELL</t>
  </si>
  <si>
    <t>GODINEZ</t>
  </si>
  <si>
    <t>ZAMACONA</t>
  </si>
  <si>
    <t>ESCOBOSA</t>
  </si>
  <si>
    <t>SOTO</t>
  </si>
  <si>
    <t>BLANCO</t>
  </si>
  <si>
    <t>CARVAJAL</t>
  </si>
  <si>
    <t>AYON</t>
  </si>
  <si>
    <t>NAVA</t>
  </si>
  <si>
    <t>MERAZ</t>
  </si>
  <si>
    <t>SILVA</t>
  </si>
  <si>
    <t>MONTAÑO</t>
  </si>
  <si>
    <t>REYNOSA</t>
  </si>
  <si>
    <t>RENTERIA</t>
  </si>
  <si>
    <t>GODINA</t>
  </si>
  <si>
    <t>MOYA</t>
  </si>
  <si>
    <t>QUIÑONES</t>
  </si>
  <si>
    <t>GARZON</t>
  </si>
  <si>
    <t>GALINDO</t>
  </si>
  <si>
    <t>RECIO</t>
  </si>
  <si>
    <t>PADILLA</t>
  </si>
  <si>
    <t>DEL RIO</t>
  </si>
  <si>
    <t>ARGUDIN</t>
  </si>
  <si>
    <t>TOVAR</t>
  </si>
  <si>
    <t>NORIEGA</t>
  </si>
  <si>
    <t>LEAL</t>
  </si>
  <si>
    <t>TACALO</t>
  </si>
  <si>
    <t>PIÑA</t>
  </si>
  <si>
    <t>CAMARENA</t>
  </si>
  <si>
    <t>CARRASCO</t>
  </si>
  <si>
    <t>RODELO</t>
  </si>
  <si>
    <t>SIERRA</t>
  </si>
  <si>
    <t>URIBE</t>
  </si>
  <si>
    <t>MEZA</t>
  </si>
  <si>
    <t>CANO</t>
  </si>
  <si>
    <t>MENDIOLA</t>
  </si>
  <si>
    <t>ROCHA</t>
  </si>
  <si>
    <t>BALLESTEROS</t>
  </si>
  <si>
    <t>VALENZUELA</t>
  </si>
  <si>
    <t>CARTAGENA</t>
  </si>
  <si>
    <t>TISNADO</t>
  </si>
  <si>
    <t>LARA</t>
  </si>
  <si>
    <t>SANTANA</t>
  </si>
  <si>
    <t>PALOMARES</t>
  </si>
  <si>
    <t>VILLAVICENCIO</t>
  </si>
  <si>
    <t>CARRILLO</t>
  </si>
  <si>
    <t>MAYORQUIN</t>
  </si>
  <si>
    <t>LANDEY</t>
  </si>
  <si>
    <t>SAENZ</t>
  </si>
  <si>
    <t>PEÑA</t>
  </si>
  <si>
    <t>PARDO</t>
  </si>
  <si>
    <t>TOTO</t>
  </si>
  <si>
    <t>MURILLO</t>
  </si>
  <si>
    <t>CASTILLON</t>
  </si>
  <si>
    <t>MILLAN</t>
  </si>
  <si>
    <t>AVENDAÑO</t>
  </si>
  <si>
    <t>MEXIA</t>
  </si>
  <si>
    <t>LOAIZA</t>
  </si>
  <si>
    <t>CANIZALES</t>
  </si>
  <si>
    <t>LUCAS</t>
  </si>
  <si>
    <t>BALLADARES</t>
  </si>
  <si>
    <t>AGUAYO</t>
  </si>
  <si>
    <t>LUJAN</t>
  </si>
  <si>
    <t>BAÑUELOS</t>
  </si>
  <si>
    <t>AGUILERA</t>
  </si>
  <si>
    <t>MAYER</t>
  </si>
  <si>
    <t>BELTRAN</t>
  </si>
  <si>
    <t>PALOS</t>
  </si>
  <si>
    <t>VILLA</t>
  </si>
  <si>
    <t>ESPINO</t>
  </si>
  <si>
    <t>ZUÑIGA</t>
  </si>
  <si>
    <t>JACOBO</t>
  </si>
  <si>
    <t>FERMAN</t>
  </si>
  <si>
    <t>AMADOR</t>
  </si>
  <si>
    <t>RUVALCABA</t>
  </si>
  <si>
    <t>POMPA</t>
  </si>
  <si>
    <t>MONTIJO</t>
  </si>
  <si>
    <t>DELFIN</t>
  </si>
  <si>
    <t>DOMINGUEZ</t>
  </si>
  <si>
    <t>ENCISO</t>
  </si>
  <si>
    <t>ENRIQUEZ</t>
  </si>
  <si>
    <t>CARRANCO</t>
  </si>
  <si>
    <t>UREÑA</t>
  </si>
  <si>
    <t>VILLASEÑOR</t>
  </si>
  <si>
    <t>MALDONADO</t>
  </si>
  <si>
    <t>BORBOA</t>
  </si>
  <si>
    <t>GRAJEDA</t>
  </si>
  <si>
    <t>ROCHIN</t>
  </si>
  <si>
    <t>ESTRADA</t>
  </si>
  <si>
    <t>WIEDFELDT</t>
  </si>
  <si>
    <t>CANTON</t>
  </si>
  <si>
    <t xml:space="preserve">AGUILAR </t>
  </si>
  <si>
    <t>BENITEZ</t>
  </si>
  <si>
    <t>MATA</t>
  </si>
  <si>
    <t>OCHOA</t>
  </si>
  <si>
    <t>CRESPO</t>
  </si>
  <si>
    <t xml:space="preserve">RIOS </t>
  </si>
  <si>
    <t>AVILA</t>
  </si>
  <si>
    <t>DENNIS</t>
  </si>
  <si>
    <t>ACEVES</t>
  </si>
  <si>
    <t>ARAMBURU</t>
  </si>
  <si>
    <t>FONSECA</t>
  </si>
  <si>
    <t xml:space="preserve">GAMEZ </t>
  </si>
  <si>
    <t xml:space="preserve">TOSTADO </t>
  </si>
  <si>
    <t>LAREDO</t>
  </si>
  <si>
    <t>MELCHOR</t>
  </si>
  <si>
    <t>ESCALANTE</t>
  </si>
  <si>
    <t>PACHECO</t>
  </si>
  <si>
    <t>ARAIZ</t>
  </si>
  <si>
    <t>ALARCON</t>
  </si>
  <si>
    <t>SORIA</t>
  </si>
  <si>
    <t>ROMAN</t>
  </si>
  <si>
    <t>VIERA</t>
  </si>
  <si>
    <t xml:space="preserve">ROMAN </t>
  </si>
  <si>
    <t>VIRGEN</t>
  </si>
  <si>
    <t>BARRON</t>
  </si>
  <si>
    <t>URIARTE</t>
  </si>
  <si>
    <t xml:space="preserve">ZATARAIN </t>
  </si>
  <si>
    <t>SEGURA</t>
  </si>
  <si>
    <t>ARTECHE</t>
  </si>
  <si>
    <t>GREGORIO</t>
  </si>
  <si>
    <t>CUELLAR</t>
  </si>
  <si>
    <t>CEBREROS</t>
  </si>
  <si>
    <t>SAUCEDO</t>
  </si>
  <si>
    <t>BORRAYO</t>
  </si>
  <si>
    <t>AMAYA</t>
  </si>
  <si>
    <t>COTA</t>
  </si>
  <si>
    <t>ARMENTA</t>
  </si>
  <si>
    <t>ARVIZU</t>
  </si>
  <si>
    <t>VILLAGRANA</t>
  </si>
  <si>
    <t>FAUSTO</t>
  </si>
  <si>
    <t>BORBON</t>
  </si>
  <si>
    <t>AVILES</t>
  </si>
  <si>
    <t>MAGALLON</t>
  </si>
  <si>
    <t>LEDESMA</t>
  </si>
  <si>
    <t>ARTEAGA</t>
  </si>
  <si>
    <t>SALCIDO</t>
  </si>
  <si>
    <t>OLIVERA</t>
  </si>
  <si>
    <t xml:space="preserve">FLORES </t>
  </si>
  <si>
    <t>HARO</t>
  </si>
  <si>
    <t>ALMEIDA</t>
  </si>
  <si>
    <t>SINALOA</t>
  </si>
  <si>
    <t>MADUEÑO</t>
  </si>
  <si>
    <t>EUSQUIANO</t>
  </si>
  <si>
    <t xml:space="preserve">OLMEDA </t>
  </si>
  <si>
    <t>RAZURA</t>
  </si>
  <si>
    <t xml:space="preserve">MARTINEZ </t>
  </si>
  <si>
    <t>FLORIANO</t>
  </si>
  <si>
    <t>https://transparenciaculturamazatlan.com/download/cultura/recursos_humanos/2025/1er_trimestre/fraccion_xxvi_/carnaval25/1023.-ALVAREZ%20ZAMUDIO%20JUANA%20INES.pdf</t>
  </si>
  <si>
    <t>https://transparenciaculturamazatlan.com/download/cultura/recursos_humanos/2025/1er_trimestre/fraccion_xxvi_/carnaval25/1055.-SANCHEZ%20ZAPATA%20ANA%20MARIA.pdf</t>
  </si>
  <si>
    <t>https://transparenciaculturamazatlan.com/download/cultura/recursos_humanos/2025/1er_trimestre/fraccion_xxvi_/carnaval25/1065.-ALCARAZ%20MARROQUIN%20RAFAEL%20ERNESTO.pdf</t>
  </si>
  <si>
    <t>https://transparenciaculturamazatlan.com/download/cultura/recursos_humanos/2025/1er_trimestre/fraccion_xxvi_/carnaval25/1075.-VALDEZ%20GAXIOLA%20MARIA%20GLORIA.pdf</t>
  </si>
  <si>
    <t>https://transparenciaculturamazatlan.com/download/cultura/recursos_humanos/2025/1er_trimestre/fraccion_xxvi_/carnaval25/1104.-MARTINEZ%20RIVERA%20SERGIO%20ALFONSO.pdf</t>
  </si>
  <si>
    <t>https://transparenciaculturamazatlan.com/download/cultura/recursos_humanos/2025/1er_trimestre/fraccion_xxvi_/carnaval25/1125.-CAMACHO%20RUEZGAZ%20JULIO%20CESAR.pdf</t>
  </si>
  <si>
    <t>https://transparenciaculturamazatlan.com/download/cultura/recursos_humanos/2025/1er_trimestre/fraccion_xxvi_/carnaval25/1144.-SANCHEZ%20MU%C3%91OZ%20AIDA.pdf</t>
  </si>
  <si>
    <t>https://transparenciaculturamazatlan.com/download/cultura/recursos_humanos/2025/1er_trimestre/fraccion_xxvi_/carnaval25/1168.-VELAZQUEZ%20SALAZAR%20JESUS%20RICARDO.pdf</t>
  </si>
  <si>
    <t>https://transparenciaculturamazatlan.com/download/cultura/recursos_humanos/2025/1er_trimestre/fraccion_xxvi_/carnaval25/1217.-LUNA%20CARDENAS%20PABLO%20ABRAHAM.pdf</t>
  </si>
  <si>
    <t>https://transparenciaculturamazatlan.com/download/cultura/recursos_humanos/2025/1er_trimestre/fraccion_xxvi_/carnaval25/1222.-LOPEZ%20JIMENEZ%20BRISA%20MARIBEL.pdf</t>
  </si>
  <si>
    <t>https://transparenciaculturamazatlan.com/download/cultura/recursos_humanos/2025/1er_trimestre/fraccion_xxvi_/carnaval25/1233.-GUERRA%20ESCOBEDO%20MARTINA.pdf</t>
  </si>
  <si>
    <t>https://transparenciaculturamazatlan.com/download/cultura/recursos_humanos/2025/1er_trimestre/fraccion_xxvi_/carnaval25/1266.-ORDO%C3%91EZ%20PARRAL%20RAMON%20ALEJANDRO.pdf</t>
  </si>
  <si>
    <t>https://transparenciaculturamazatlan.com/download/cultura/recursos_humanos/2025/1er_trimestre/fraccion_xxvi_/carnaval25/1314.-OLIVAS%20TORRES%20ENRIQUE%20ALEJANDRO.pdf</t>
  </si>
  <si>
    <t>https://transparenciaculturamazatlan.com/download/cultura/recursos_humanos/2025/1er_trimestre/fraccion_xxvi_/carnaval25/1498.-GARATE%20OSUNA%20DANIELA.pdf</t>
  </si>
  <si>
    <t>https://transparenciaculturamazatlan.com/download/cultura/recursos_humanos/2025/1er_trimestre/fraccion_xxvi_/carnaval25/1500.-RODRIGUEZ%20FREGOSO%20CARLOS%20DANIEL.pdf</t>
  </si>
  <si>
    <t>https://transparenciaculturamazatlan.com/download/cultura/recursos_humanos/2025/1er_trimestre/fraccion_xxvi_/carnaval25/1535.-RODRIGUEZ%20SALAZAR%20ALAN.pdf</t>
  </si>
  <si>
    <t>https://transparenciaculturamazatlan.com/download/cultura/recursos_humanos/2025/1er_trimestre/fraccion_xxvi_/carnaval25/1539.-VELARDE%20SALAS%20BRENDA%20LIZETH.pdf</t>
  </si>
  <si>
    <t>https://transparenciaculturamazatlan.com/download/cultura/recursos_humanos/2025/1er_trimestre/fraccion_xxvi_/carnaval25/1555.-RODRIGUEZ%20FREGOSO%20EVERT%20ADAN.pdf</t>
  </si>
  <si>
    <t>https://transparenciaculturamazatlan.com/download/cultura/recursos_humanos/2025/1er_trimestre/fraccion_xxvi_/carnaval25/1563.-GUILLEN%20MARTINEZ%20CARLOS%20ERNESTO.pdf</t>
  </si>
  <si>
    <t>https://transparenciaculturamazatlan.com/download/cultura/recursos_humanos/2025/1er_trimestre/fraccion_xxvi_/carnaval25/2113.-SANTIAGO%20PAZ%20RUBEN%20RAFAEL.pdf</t>
  </si>
  <si>
    <t>https://transparenciaculturamazatlan.com/download/cultura/recursos_humanos/2025/1er_trimestre/fraccion_xxvi_/carnaval25/4003.-ORTIZ%20HERNANDEZ%20MARIA%20DEL%20ROSARIO.pdf</t>
  </si>
  <si>
    <t>https://transparenciaculturamazatlan.com/download/cultura/recursos_humanos/2025/1er_trimestre/fraccion_xxvi_/carnaval25/4005.-HERRERA%20RAMOS%20OTILIA.pdf</t>
  </si>
  <si>
    <t>https://transparenciaculturamazatlan.com/download/cultura/recursos_humanos/2025/1er_trimestre/fraccion_xxvi_/carnaval25/4014.-ORDO%C3%91EZ%20SANDOVAL%20CARLOS%20ALBERTO.pdf</t>
  </si>
  <si>
    <t>https://transparenciaculturamazatlan.com/download/cultura/recursos_humanos/2025/1er_trimestre/fraccion_xxvi_/carnaval25/4031.-GONZALEZ%20DIAZ%20MIZAEL%20SEBASTIAN.pdf</t>
  </si>
  <si>
    <t>https://transparenciaculturamazatlan.com/download/cultura/recursos_humanos/2025/1er_trimestre/fraccion_xxvi_/carnaval25/4032.-VERDUGO%20CRISTERNA%20PABLO%20NOE.pdf</t>
  </si>
  <si>
    <t>https://transparenciaculturamazatlan.com/download/cultura/recursos_humanos/2025/1er_trimestre/fraccion_xxvi_/carnaval25/4037.-GARAY%20JIMENEZ%20DOMINGO%20ROMAN.pdf</t>
  </si>
  <si>
    <t>https://transparenciaculturamazatlan.com/download/cultura/recursos_humanos/2025/1er_trimestre/fraccion_xxvi_/carnaval25/4057.-HERNANDEZ%20PANIAGUA%20DANIELA.pdf</t>
  </si>
  <si>
    <t>https://transparenciaculturamazatlan.com/download/cultura/recursos_humanos/2025/1er_trimestre/fraccion_xxvi_/carnaval25/4065.-LERMA%20RODRIGUEZ%20LYSSETTE.pdf</t>
  </si>
  <si>
    <t>https://transparenciaculturamazatlan.com/download/cultura/recursos_humanos/2025/1er_trimestre/fraccion_xxvi_/carnaval25/4066.-FLORES%20ZARATE%20DENISSE%20GUADALUPE.pdf</t>
  </si>
  <si>
    <t>https://transparenciaculturamazatlan.com/download/cultura/recursos_humanos/2025/1er_trimestre/fraccion_xxvi_/carnaval25/4067.-PARRA%20NAVARRO%20JANETH%20GUADALUPE.pdf</t>
  </si>
  <si>
    <t>https://transparenciaculturamazatlan.com/download/cultura/recursos_humanos/2025/1er_trimestre/fraccion_xxvi_/carnaval25/4079.-ORNELAS%20CASTA%C3%91EDA%20JANNETTE.pdf</t>
  </si>
  <si>
    <t>https://transparenciaculturamazatlan.com/download/cultura/recursos_humanos/2025/1er_trimestre/fraccion_xxvi_/carnaval25/4112.-ROQUE%20HERNANDEZ%20YOSSHAJANA.pdf</t>
  </si>
  <si>
    <t>https://transparenciaculturamazatlan.com/download/cultura/recursos_humanos/2025/1er_trimestre/fraccion_xxvi_/carnaval25/4113.-HERRERA%20AGUIRRE%20MAYRA.pdf</t>
  </si>
  <si>
    <t>https://transparenciaculturamazatlan.com/download/cultura/recursos_humanos/2025/1er_trimestre/fraccion_xxvi_/carnaval25/4117.-RIOS%20HERNANDEZ%20ALEXIS%20PAOLET.pdf</t>
  </si>
  <si>
    <t>https://transparenciaculturamazatlan.com/download/cultura/recursos_humanos/2025/1er_trimestre/fraccion_xxvi_/carnaval25/4139.-CABRERA%20GONZALEZ%20ARMANDO.pdf</t>
  </si>
  <si>
    <t>https://transparenciaculturamazatlan.com/download/cultura/recursos_humanos/2025/1er_trimestre/fraccion_xxvi_/carnaval25/4155.-ALVAREZ%20RIOS%20KARLA%20NOHEMY.pdf</t>
  </si>
  <si>
    <t>https://transparenciaculturamazatlan.com/download/cultura/recursos_humanos/2025/1er_trimestre/fraccion_xxvi_/carnaval25/4160.-RAMIREZ%20MELENDREZ%20MARIA%20DEL%20ROSARIO.pdf</t>
  </si>
  <si>
    <t>https://transparenciaculturamazatlan.com/download/cultura/recursos_humanos/2025/1er_trimestre/fraccion_xxvi_/carnaval25/4168.-NU%C3%91EZ%20CHANG%20CARLOS%20ALEJANDRO.pdf</t>
  </si>
  <si>
    <t>https://transparenciaculturamazatlan.com/download/cultura/recursos_humanos/2025/1er_trimestre/fraccion_xxvi_/carnaval25/4192.-ROJAS%20GUERRERO%20MARIA%20ELENA.pdf</t>
  </si>
  <si>
    <t>https://transparenciaculturamazatlan.com/download/cultura/recursos_humanos/2025/1er_trimestre/fraccion_xxvi_/carnaval25/4194.-FAJARDO%20QUEVEDO%20MARIELA.pdf</t>
  </si>
  <si>
    <t>https://transparenciaculturamazatlan.com/download/cultura/recursos_humanos/2025/1er_trimestre/fraccion_xxvi_/carnaval25/4201.-BARRAZA%20OSUNA%20CLAUDIA%20ELIZABETH.pdf</t>
  </si>
  <si>
    <t>https://transparenciaculturamazatlan.com/download/cultura/recursos_humanos/2025/1er_trimestre/fraccion_xxvi_/carnaval25/4210.-GUZMAN%20OROZCO%20CRISTOBAL.pdf</t>
  </si>
  <si>
    <t>https://transparenciaculturamazatlan.com/download/cultura/recursos_humanos/2025/1er_trimestre/fraccion_xxvi_/carnaval25/4211.-GAMBOA%20RUIZ%20VICTOR%20ERNESTO.pdf</t>
  </si>
  <si>
    <t>https://transparenciaculturamazatlan.com/download/cultura/recursos_humanos/2025/1er_trimestre/fraccion_xxvi_/carnaval25/4226.-LIZARRAGA%20CASTRO%20ERNESTINA.pdf</t>
  </si>
  <si>
    <t>https://transparenciaculturamazatlan.com/download/cultura/recursos_humanos/2025/1er_trimestre/fraccion_xxvi_/carnaval25/4228.-OSUNA%20VERA%20MIRIAM%20AURORA.pdf</t>
  </si>
  <si>
    <t>https://transparenciaculturamazatlan.com/download/cultura/recursos_humanos/2025/1er_trimestre/fraccion_xxvi_/carnaval25/4232.-FELIX%20HERMOSILLO%20BERTHA%20ALICIA.pdf</t>
  </si>
  <si>
    <t>https://transparenciaculturamazatlan.com/download/cultura/recursos_humanos/2025/1er_trimestre/fraccion_xxvi_/carnaval25/4237.-FAJARDO%20QUEVEDO%20KENIA%20VANNESA.pdf</t>
  </si>
  <si>
    <t>https://transparenciaculturamazatlan.com/download/cultura/recursos_humanos/2025/1er_trimestre/fraccion_xxvi_/carnaval25/4238.-OSUNA%20QUINTERO%20GUILLERMO%20ALBERTO.pdf</t>
  </si>
  <si>
    <t>https://transparenciaculturamazatlan.com/download/cultura/recursos_humanos/2025/1er_trimestre/fraccion_xxvi_/carnaval25/4247.-HERNANDEZ%20PAYAN%20JOSE%20MANUEL.pdf</t>
  </si>
  <si>
    <t>https://transparenciaculturamazatlan.com/download/cultura/recursos_humanos/2025/1er_trimestre/fraccion_xxvi_/carnaval25/4252.-BONILLA%20PEINADO%20JOSE%20MIGUEL.pdf</t>
  </si>
  <si>
    <t>https://transparenciaculturamazatlan.com/download/cultura/recursos_humanos/2025/1er_trimestre/fraccion_xxvi_/carnaval25/4273.-RODRIGUEZ%20MORENO%20NESTOR%20DANIEL.pdf</t>
  </si>
  <si>
    <t>https://transparenciaculturamazatlan.com/download/cultura/recursos_humanos/2025/1er_trimestre/fraccion_xxvi_/carnaval25/4347.-GODINEZ%20ZAMACONA%20LUIS%20ENRIQUE.pdf</t>
  </si>
  <si>
    <t>https://transparenciaculturamazatlan.com/download/cultura/recursos_humanos/2025/1er_trimestre/fraccion_xxvi_/carnaval25/4374.-PASCUAL%20HERNANDEZ%20RICHARD.pdf</t>
  </si>
  <si>
    <t>https://transparenciaculturamazatlan.com/download/cultura/recursos_humanos/2025/1er_trimestre/fraccion_xxvi_/carnaval25/4393.-ESCOBOSA%20MENDOZA%20ARMANDO.pdf</t>
  </si>
  <si>
    <t>https://transparenciaculturamazatlan.com/download/cultura/recursos_humanos/2025/1er_trimestre/fraccion_xxvi_/carnaval25/4405.-PRADO%20GUZMAN%20LAURA%20LILIANA.pdf</t>
  </si>
  <si>
    <t>https://transparenciaculturamazatlan.com/download/cultura/recursos_humanos/2025/1er_trimestre/fraccion_xxvi_/carnaval25/4441.-SOTO%20BLANCO%20GRISELDA%20PAMELA.pdf</t>
  </si>
  <si>
    <t>https://transparenciaculturamazatlan.com/download/cultura/recursos_humanos/2025/1er_trimestre/fraccion_xxvi_/carnaval25/4446.-ALVAREZ%20CARNAVAL%20ROSENDO.pdf</t>
  </si>
  <si>
    <t>https://transparenciaculturamazatlan.com/download/cultura/recursos_humanos/2025/1er_trimestre/fraccion_xxvi_/carnaval25/4459.-PEREZ%20SANCHEZ%20JESUS%20VICENTE.pdf</t>
  </si>
  <si>
    <t>https://transparenciaculturamazatlan.com/download/cultura/recursos_humanos/2025/1er_trimestre/fraccion_xxvi_/carnaval25/4479.-AYON%20MARTINEZ%20NAYELI%20DE%20JESUS.pdf</t>
  </si>
  <si>
    <t>https://transparenciaculturamazatlan.com/download/cultura/recursos_humanos/2025/1er_trimestre/fraccion_xxvi_/carnaval25/6001.-GARCIA%20NAVA%20GLORIA%20ELIZABETH.pdf</t>
  </si>
  <si>
    <t>https://transparenciaculturamazatlan.com/download/cultura/recursos_humanos/2025/1er_trimestre/fraccion_xxvi_/carnaval25/6006.-MORENO%20LOPEZ%20SILVIA.pdf</t>
  </si>
  <si>
    <t>https://transparenciaculturamazatlan.com/download/cultura/recursos_humanos/2025/1er_trimestre/fraccion_xxvi_/carnaval25/6012.-MERAZ%20SILVA%20MARIA%20AUDELIA.pdf</t>
  </si>
  <si>
    <t>https://transparenciaculturamazatlan.com/download/cultura/recursos_humanos/2025/1er_trimestre/fraccion_xxvi_/carnaval25/6016.-RODRIGUEZ%20CASTA%C3%91EDA%20OFELIA.pdf</t>
  </si>
  <si>
    <t>https://transparenciaculturamazatlan.com/download/cultura/recursos_humanos/2025/1er_trimestre/fraccion_xxvi_/carnaval25/6020.-CRUZ%20OSUNA%20MARCELINA%20RAMONA.pdf</t>
  </si>
  <si>
    <t>https://transparenciaculturamazatlan.com/download/cultura/recursos_humanos/2025/1er_trimestre/fraccion_xxvi_/carnaval25/6021.-PERAZA%20MERAZ%20DIANA%20CAROLINA.pdf</t>
  </si>
  <si>
    <t>https://transparenciaculturamazatlan.com/download/cultura/recursos_humanos/2025/1er_trimestre/fraccion_xxvi_/carnaval25/6049.-MONTA%C3%91O%20QUINTERO%20MARTHA%20ELENA.pdf</t>
  </si>
  <si>
    <t>https://transparenciaculturamazatlan.com/download/cultura/recursos_humanos/2025/1er_trimestre/fraccion_xxvi_/carnaval25/6055.-REYNOSA%20TIRADO%20FLOR%20DE%20AZALHEA.pdf</t>
  </si>
  <si>
    <t>https://transparenciaculturamazatlan.com/download/cultura/recursos_humanos/2025/1er_trimestre/fraccion_xxvi_/carnaval25/6069.-VELAZQUEZ%20RODRIGUEZ%20MARIA%20ANTONIETA.pdf</t>
  </si>
  <si>
    <t>https://transparenciaculturamazatlan.com/download/cultura/recursos_humanos/2025/1er_trimestre/fraccion_xxvi_/carnaval25/6084.-RENTERIA%20NAVA%20FERNANDO%20ANTONIO.pdf</t>
  </si>
  <si>
    <t>https://transparenciaculturamazatlan.com/download/cultura/recursos_humanos/2025/1er_trimestre/fraccion_xxvi_/carnaval25/6086.-GARCIA%20GODINA%20DELIA%20TERESA.pdf</t>
  </si>
  <si>
    <t>https://transparenciaculturamazatlan.com/download/cultura/recursos_humanos/2025/1er_trimestre/fraccion_xxvi_/carnaval25/6098.-MOYA%20RODRIGUEZ%20NELLY%20ROCIO.pdf</t>
  </si>
  <si>
    <t>https://transparenciaculturamazatlan.com/download/cultura/recursos_humanos/2025/1er_trimestre/fraccion_xxvi_/carnaval25/6115.-RODRIGUEZ%20QUI%C3%91ONES%20EVELYN%20BRISEIDA.pdf</t>
  </si>
  <si>
    <t>https://transparenciaculturamazatlan.com/download/cultura/recursos_humanos/2025/1er_trimestre/fraccion_xxvi_/carnaval25/6117.-IBARRA%20NAVA%20MARIA%20ENCARNACION.pdf</t>
  </si>
  <si>
    <t>https://transparenciaculturamazatlan.com/download/cultura/recursos_humanos/2025/1er_trimestre/fraccion_xxvi_/carnaval25/9542.-RAMIREZ%20GARZON%20GUILERMINA.pdf</t>
  </si>
  <si>
    <t>https://transparenciaculturamazatlan.com/download/cultura/recursos_humanos/2025/1er_trimestre/fraccion_xxvi_/carnaval25/9551.-MENDOZA%20AGUIRRE%20LUZ%20SELENE.pdf</t>
  </si>
  <si>
    <t>https://transparenciaculturamazatlan.com/download/cultura/recursos_humanos/2025/1er_trimestre/fraccion_xxvi_/carnaval25/9559.-CARDENAS%20MEJIA%20CLAUDIA%20BERENICE.pdf</t>
  </si>
  <si>
    <t>https://transparenciaculturamazatlan.com/download/cultura/recursos_humanos/2025/1er_trimestre/fraccion_xxvi_/carnaval25/9571.-GALINDO%20PARRA%20CLAUDIA%20LIZETH.pdf</t>
  </si>
  <si>
    <t>https://transparenciaculturamazatlan.com/download/cultura/recursos_humanos/2025/1er_trimestre/fraccion_xxvi_/carnaval25/9578.-RODRIGUEZ%20RECIO%20BRIANDA%20GUADALUPE.pdf</t>
  </si>
  <si>
    <t>https://transparenciaculturamazatlan.com/download/cultura/recursos_humanos/2025/1er_trimestre/fraccion_xxvi_/carnaval25/9595.-PADILLA%20RODRIGUEZ%20LINDA%20SHANNON.pdf</t>
  </si>
  <si>
    <t>https://transparenciaculturamazatlan.com/download/cultura/recursos_humanos/2025/1er_trimestre/fraccion_xxvi_/carnaval25/9622.-CRUZ%20ROMERO%20JOSE%20ARNULFO.pdf</t>
  </si>
  <si>
    <t>https://transparenciaculturamazatlan.com/download/cultura/recursos_humanos/2025/1er_trimestre/fraccion_xxvi_/carnaval25/9632.-PARRA%20GONZALEZ%20DANIEL%20FRANCISCO.pdf</t>
  </si>
  <si>
    <t>https://transparenciaculturamazatlan.com/download/cultura/recursos_humanos/2025/1er_trimestre/fraccion_xxvi_/carnaval25/9633.-OSUNA%20MONDRAGON%20GUALBERTO%20ALONSO.pdf</t>
  </si>
  <si>
    <t>https://transparenciaculturamazatlan.com/download/cultura/recursos_humanos/2025/1er_trimestre/fraccion_xxvi_/carnaval25/9640.-FLORES%20LOPEZ%20EDGAR%20ULISES.pdf</t>
  </si>
  <si>
    <t>https://transparenciaculturamazatlan.com/download/cultura/recursos_humanos/2025/1er_trimestre/fraccion_xxvi_/carnaval25/9657.-PADILLA%20HERNANDEZ%20VICTOR%20HUGO.pdf</t>
  </si>
  <si>
    <t>https://transparenciaculturamazatlan.com/download/cultura/recursos_humanos/2025/1er_trimestre/fraccion_xxvi_/carnaval25/9658.-CARREON%20LIZARRAGA%20CITLALIC%20MARIA.pdf</t>
  </si>
  <si>
    <t>https://transparenciaculturamazatlan.com/download/cultura/recursos_humanos/2025/1er_trimestre/fraccion_xxvi_/carnaval25/9659.-FLORES%20ACOSTA%20MARIA%20AGUSTINA.pdf</t>
  </si>
  <si>
    <t>https://transparenciaculturamazatlan.com/download/cultura/recursos_humanos/2025/1er_trimestre/fraccion_xxvi_/carnaval25/9660.-DEL%20RIO%20ARGUDIN%20CLAUDIA%20ARLENE.pdf</t>
  </si>
  <si>
    <t>https://transparenciaculturamazatlan.com/download/cultura/recursos_humanos/2025/1er_trimestre/fraccion_xxvi_/carnaval25/9663.-CAMACHO%20VALDEZ%20AYLIN%20NAOMI.pdf</t>
  </si>
  <si>
    <t>https://transparenciaculturamazatlan.com/download/cultura/recursos_humanos/2025/1er_trimestre/fraccion_xxvi_/carnaval25/9665.-FLORES%20SANDOVAL%20MARIA%20DE%20JESUS.pdf</t>
  </si>
  <si>
    <t>https://transparenciaculturamazatlan.com/download/cultura/recursos_humanos/2025/1er_trimestre/fraccion_xxvi_/carnaval25/9667.-PEREZ%20CARVAJAL%20CARLOS%20ARTURO.pdf</t>
  </si>
  <si>
    <t>https://transparenciaculturamazatlan.com/download/cultura/recursos_humanos/2025/1er_trimestre/fraccion_xxvi_/carnaval25/9669.-TOVAR%20TORRES%20JORENI%20FERNANDA.pdf</t>
  </si>
  <si>
    <t>https://transparenciaculturamazatlan.com/download/cultura/recursos_humanos/2025/1er_trimestre/fraccion_xxvi_/carnaval25/9671.-NORIEGA%20MARTINEZ%20JUAN%20JOSE.pdf</t>
  </si>
  <si>
    <t>https://transparenciaculturamazatlan.com/download/cultura/recursos_humanos/2025/1er_trimestre/fraccion_xxvi_/carnaval25/9672.-LEAL%20JUAREZ%20IVAN%20ALBERTO.pdf</t>
  </si>
  <si>
    <t>https://transparenciaculturamazatlan.com/download/cultura/recursos_humanos/2025/1er_trimestre/fraccion_xxvi_/carnaval25/9673.-ALVAREZ%20CECILIA.pdf</t>
  </si>
  <si>
    <t>https://transparenciaculturamazatlan.com/download/cultura/recursos_humanos/2025/1er_trimestre/fraccion_xxvi_/carnaval25/9675.-TACALO%20ZAMORA%20JOSE%20MARIO.pdf</t>
  </si>
  <si>
    <t>https://transparenciaculturamazatlan.com/download/cultura/recursos_humanos/2025/1er_trimestre/fraccion_xxvi_/carnaval25/9677.-PI%C3%91A%20CAMARENA%20FRANCISCO%20JAVIER.pdf</t>
  </si>
  <si>
    <t>https://transparenciaculturamazatlan.com/download/cultura/recursos_humanos/2025/1er_trimestre/fraccion_xxvi_/carnaval25/9682.-ROJAS%20CARRASCO%20ANTONIO.pdf</t>
  </si>
  <si>
    <t>https://transparenciaculturamazatlan.com/download/cultura/recursos_humanos/2025/1er_trimestre/fraccion_xxvi_/carnaval25/9685.-RODELO%20SIERRA%20SUSANA%20GUADALUPE.pdf</t>
  </si>
  <si>
    <t>https://transparenciaculturamazatlan.com/download/cultura/recursos_humanos/2025/1er_trimestre/fraccion_xxvi_/carnaval25/9686.-URIBE%20SANCHEZ%20RAFAEL%20ARMANDO.pdf</t>
  </si>
  <si>
    <t>https://transparenciaculturamazatlan.com/download/cultura/recursos_humanos/2025/1er_trimestre/fraccion_xxvi_/carnaval25/9688.-MEZA%20VERA%20LLUVIA%20MAYTE.pdf</t>
  </si>
  <si>
    <t>https://transparenciaculturamazatlan.com/download/cultura/recursos_humanos/2025/1er_trimestre/fraccion_xxvi_/carnaval25/9698.-RIVERA%20FLORES%20WILLIAMS%20RODOLFO.pdf</t>
  </si>
  <si>
    <t>https://transparenciaculturamazatlan.com/download/cultura/recursos_humanos/2025/1er_trimestre/fraccion_xxvi_/carnaval25/9703.-RODRIGUEZ%20CANO%20MARIA%20REMEDIOS.pdf</t>
  </si>
  <si>
    <t>https://transparenciaculturamazatlan.com/download/cultura/recursos_humanos/2025/1er_trimestre/fraccion_xxvi_/carnaval25/9704.-MENDIOLA%20ROCHA%20RUTH%20DANIELA.pdf</t>
  </si>
  <si>
    <t>https://transparenciaculturamazatlan.com/download/cultura/recursos_humanos/2025/1er_trimestre/fraccion_xxvi_/carnaval25/9706.-MORENO%20GARCIA%20VICTOR%20MANUEL.pdf</t>
  </si>
  <si>
    <t>https://transparenciaculturamazatlan.com/download/cultura/recursos_humanos/2025/1er_trimestre/fraccion_xxvi_/carnaval25/9707.-MARTINEZ%20OSUNA%20MOISES%20RAMIRO.pdf</t>
  </si>
  <si>
    <t>https://transparenciaculturamazatlan.com/download/cultura/recursos_humanos/2025/1er_trimestre/fraccion_xxvi_/carnaval25/9708.-CRISTERNA%20BALLESTEROS%20JORGE.pdf</t>
  </si>
  <si>
    <t>https://transparenciaculturamazatlan.com/download/cultura/recursos_humanos/2025/1er_trimestre/fraccion_xxvi_/carnaval25/9710.-RUIZ%20VALENZUELA%20LUIS%20ERNESTO.pdf</t>
  </si>
  <si>
    <t>https://transparenciaculturamazatlan.com/download/cultura/recursos_humanos/2025/1er_trimestre/fraccion_xxvi_/carnaval25/9729.-LOPEZ%20RENTERIA%20SAIDA%20RAQUEL.pdf</t>
  </si>
  <si>
    <t>https://transparenciaculturamazatlan.com/download/cultura/recursos_humanos/2025/1er_trimestre/fraccion_xxvi_/carnaval25/9730.-DIAZ%20NAVA%20JESUS%20MANUEL.pdf</t>
  </si>
  <si>
    <t>https://transparenciaculturamazatlan.com/download/cultura/recursos_humanos/2025/1er_trimestre/fraccion_xxvi_/carnaval25/9738.-CARTAGENA%20QUINTERO%20YAJAIRA%20JANETH.pdf</t>
  </si>
  <si>
    <t>https://transparenciaculturamazatlan.com/download/cultura/recursos_humanos/2025/1er_trimestre/fraccion_xxvi_/carnaval25/9739.-MORENO%20JIMENEZ%20ANAYRA%20ARELI.pdf</t>
  </si>
  <si>
    <t>https://transparenciaculturamazatlan.com/download/cultura/recursos_humanos/2025/1er_trimestre/fraccion_xxvi_/carnaval25/9758.-TISNADO%20LARA%20SOCORRO%20DEL%20CARMEN.pdf</t>
  </si>
  <si>
    <t>https://transparenciaculturamazatlan.com/download/cultura/recursos_humanos/2025/1er_trimestre/fraccion_xxvi_/carnaval25/9762.-ROMERO%20SANTANA%20MARIA%20DEL%20ROSARIO.pdf</t>
  </si>
  <si>
    <t>https://transparenciaculturamazatlan.com/download/cultura/recursos_humanos/2025/1er_trimestre/fraccion_xxvi_/carnaval25/9764.-RAMON%20PEREZ%20VALERIA.pdf</t>
  </si>
  <si>
    <t>https://transparenciaculturamazatlan.com/download/cultura/recursos_humanos/2025/1er_trimestre/fraccion_xxvi_/carnaval25/9765.-PALOMARES%20HERNANDEZ%20FRAN%20JEXABEL.pdf</t>
  </si>
  <si>
    <t>https://transparenciaculturamazatlan.com/download/cultura/recursos_humanos/2025/1er_trimestre/fraccion_xxvi_/carnaval25/9766.-SANCHEZ%20LOPEZ%20NANCY%20YADIRA.pdf</t>
  </si>
  <si>
    <t>https://transparenciaculturamazatlan.com/download/cultura/recursos_humanos/2025/1er_trimestre/fraccion_xxvi_/carnaval25/9768.-RUIZ%20MARTINEZ%20TANIA%20LIZBETH.pdf</t>
  </si>
  <si>
    <t>https://transparenciaculturamazatlan.com/download/cultura/recursos_humanos/2025/1er_trimestre/fraccion_xxvi_/carnaval25/9769.-MU%C3%91OZ%20RUIZ%20JESUS%20IVAN.pdf</t>
  </si>
  <si>
    <t>https://transparenciaculturamazatlan.com/download/cultura/recursos_humanos/2025/1er_trimestre/fraccion_xxvi_/carnaval25/9773.-VILLAVICENCIO%20CHAVEZ%20ANA%20OFELIA.pdf</t>
  </si>
  <si>
    <t>https://transparenciaculturamazatlan.com/download/cultura/recursos_humanos/2025/1er_trimestre/fraccion_xxvi_/carnaval25/9775.-CARRILLO%20ALICIA%20JAQUELINE.pdf</t>
  </si>
  <si>
    <t>https://transparenciaculturamazatlan.com/download/cultura/recursos_humanos/2025/1er_trimestre/fraccion_xxvi_/carnaval25/9780.-PEREZ%20MAYORQUIN%20ARACELI.pdf</t>
  </si>
  <si>
    <t>https://transparenciaculturamazatlan.com/download/cultura/recursos_humanos/2025/1er_trimestre/fraccion_xxvi_/carnaval25/9784.-HERNANDEZ%20PAYAN%20JOSE%20CARLOS.pdf</t>
  </si>
  <si>
    <t>https://transparenciaculturamazatlan.com/download/cultura/recursos_humanos/2025/1er_trimestre/fraccion_xxvi_/carnaval25/9787.-LANDEY%20JOSE%20ANTONIO.pdf</t>
  </si>
  <si>
    <t>https://transparenciaculturamazatlan.com/download/cultura/recursos_humanos/2025/1er_trimestre/fraccion_xxvi_/carnaval25/9792.-RAMJIREZ%20CAMACHO%20ELIAN.pdf</t>
  </si>
  <si>
    <t>https://transparenciaculturamazatlan.com/download/cultura/recursos_humanos/2025/1er_trimestre/fraccion_xxvi_/carnaval25/9793.-SCHELL%20VELAZQUEZ%20ERIKA%20ABIGAIL.pdf</t>
  </si>
  <si>
    <t>https://transparenciaculturamazatlan.com/download/cultura/recursos_humanos/2025/1er_trimestre/fraccion_xxvi_/carnaval25/9795.-NU%C3%91EZ%20CHANG%20EVELYN%20MARIA.pdf</t>
  </si>
  <si>
    <t>https://transparenciaculturamazatlan.com/download/cultura/recursos_humanos/2025/1er_trimestre/fraccion_xxvi_/carnaval25/9796.-RODRIGUEZ%20MORALES%20GEORGINA%20ARACELI.pdf</t>
  </si>
  <si>
    <t>https://transparenciaculturamazatlan.com/download/cultura/recursos_humanos/2025/1er_trimestre/fraccion_xxvi_/carnaval25/9797.-ESPINOZA%20SAENZ%20HECTOR%20DANIEL.pdf</t>
  </si>
  <si>
    <t>https://transparenciaculturamazatlan.com/download/cultura/recursos_humanos/2025/1er_trimestre/fraccion_xxvi_/carnaval25/9800.-OSUNA%20MELENDREZ%20IRMA%20GUADALUPE.pdf</t>
  </si>
  <si>
    <t>https://transparenciaculturamazatlan.com/download/cultura/recursos_humanos/2025/1er_trimestre/fraccion_xxvi_/carnaval25/9803.-CAMARENA%20BURGUE%C3%91O%20LILLIAN%20LISSETTE.pdf</t>
  </si>
  <si>
    <t>https://transparenciaculturamazatlan.com/download/cultura/recursos_humanos/2025/1er_trimestre/fraccion_xxvi_/carnaval25/9805.-OSUNA%20PERAZA%20MARIA%20DE%20LOS%20ANGELES.pdf</t>
  </si>
  <si>
    <t>https://transparenciaculturamazatlan.com/download/cultura/recursos_humanos/2025/1er_trimestre/fraccion_xxvi_/carnaval25/9808.-PINEDA%20ALVAREZ%20PERLA%20IVETTE.pdf</t>
  </si>
  <si>
    <t>https://transparenciaculturamazatlan.com/download/cultura/recursos_humanos/2025/1er_trimestre/fraccion_xxvi_/carnaval25/9809.-ACOSTA%20ALVAREZ%20RAUL%20ERNESTO.pdf</t>
  </si>
  <si>
    <t>https://transparenciaculturamazatlan.com/download/cultura/recursos_humanos/2025/1er_trimestre/fraccion_xxvi_/carnaval25/9811.-CHAVEZ%20SANCHEZ%20WENDY%20PATRICIA.pdf</t>
  </si>
  <si>
    <t>https://transparenciaculturamazatlan.com/download/cultura/recursos_humanos/2025/1er_trimestre/fraccion_xxvi_/carnaval25/9814.-BARAJAS%20OSUNA%20SERGIO%20RAFAEL.pdf</t>
  </si>
  <si>
    <t>https://transparenciaculturamazatlan.com/download/cultura/recursos_humanos/2025/1er_trimestre/fraccion_xxvi_/carnaval25/9824.-HERNANDEZ%20PE%C3%91A%20KITZIA.pdf</t>
  </si>
  <si>
    <t>https://transparenciaculturamazatlan.com/download/cultura/recursos_humanos/2025/1er_trimestre/fraccion_xxvi_/carnaval25/9837.-PARDO%20TOTO%20MARIA%20DEL%20CARMEN.pdf</t>
  </si>
  <si>
    <t>https://transparenciaculturamazatlan.com/download/cultura/recursos_humanos/2025/1er_trimestre/fraccion_xxvi_/carnaval25/9841.-HERNANDEZ%20MURILLO%20CESAR%20RAFAEL.pdf</t>
  </si>
  <si>
    <t>https://transparenciaculturamazatlan.com/download/cultura/recursos_humanos/2025/1er_trimestre/fraccion_xxvi_/carnaval25/9842.-HERNANDEZ%20CASTILLON%20MARIA%20GUADALUPE.pdf</t>
  </si>
  <si>
    <t>https://transparenciaculturamazatlan.com/download/cultura/recursos_humanos/2025/1er_trimestre/fraccion_xxvi_/carnaval25/9847.-FELIX%20MILLAN%20JORGE%20EDUARDO.pdf</t>
  </si>
  <si>
    <t>https://transparenciaculturamazatlan.com/download/cultura/recursos_humanos/2025/1er_trimestre/fraccion_xxvi_/carnaval25/9851.-ZATARAIN%20AVENDA%C3%91O%20MARIO.pdf</t>
  </si>
  <si>
    <t>https://transparenciaculturamazatlan.com/download/cultura/recursos_humanos/2025/1er_trimestre/fraccion_xxvi_/carnaval25/9853.-MEXIA%20RENDON%20JUAN%20HECTOR.pdf</t>
  </si>
  <si>
    <t>https://transparenciaculturamazatlan.com/download/cultura/recursos_humanos/2025/1er_trimestre/fraccion_xxvi_/carnaval25/9855.-MORALES%20CASTRO%20CARLOS%20ANTONIO.pdf</t>
  </si>
  <si>
    <t>https://transparenciaculturamazatlan.com/download/cultura/recursos_humanos/2025/1er_trimestre/fraccion_xxvi_/carnaval25/9856.-HERNANDEZ%20ACOSTA%20OSWALDO%20ERNESTO.pdf</t>
  </si>
  <si>
    <t>https://transparenciaculturamazatlan.com/download/cultura/recursos_humanos/2025/1er_trimestre/fraccion_xxvi_/carnaval25/9858.-LOIZA%20ZAMUDIO%20LUIS%20ALBERTO.pdf</t>
  </si>
  <si>
    <t>https://transparenciaculturamazatlan.com/download/cultura/recursos_humanos/2025/1er_trimestre/fraccion_xxvi_/carnaval25/9863.-SANCHEZ%20CANIZALEZ%20JORGE%20LUIS.pdf</t>
  </si>
  <si>
    <t>https://transparenciaculturamazatlan.com/download/cultura/recursos_humanos/2025/1er_trimestre/fraccion_xxvi_/carnaval25/9864.-LUCAS%20BALLADARES%20SALVADOR.pdf</t>
  </si>
  <si>
    <t>https://transparenciaculturamazatlan.com/download/cultura/recursos_humanos/2025/1er_trimestre/fraccion_xxvi_/carnaval25/9865.-LUCAS%20BALLADARES%20IVAN%20PORFIRIO.pdf</t>
  </si>
  <si>
    <t>https://transparenciaculturamazatlan.com/download/cultura/recursos_humanos/2025/1er_trimestre/fraccion_xxvi_/carnaval25/9868.-ZATARAIN%20AVENDA%C3%91O%20LAURA%20FABIOLA.pdf</t>
  </si>
  <si>
    <t>https://transparenciaculturamazatlan.com/download/cultura/recursos_humanos/2025/1er_trimestre/fraccion_xxvi_/carnaval25/9869.-ZAVALA%20AGUAYO%20JESUS%20ALEJANDRO.pdf</t>
  </si>
  <si>
    <t>https://transparenciaculturamazatlan.com/download/cultura/recursos_humanos/2025/1er_trimestre/fraccion_xxvi_/carnaval25/9872.-LOPEZ%20JIMENEZ%20LUCERO%20ISABEL.pdf</t>
  </si>
  <si>
    <t>https://transparenciaculturamazatlan.com/download/cultura/recursos_humanos/2025/1er_trimestre/fraccion_xxvi_/carnaval25/9875.-LUJAN%20BA%C3%91UELOS%20AMALIA%20GUADALUPE.pdf</t>
  </si>
  <si>
    <t>https://transparenciaculturamazatlan.com/download/cultura/recursos_humanos/2025/1er_trimestre/fraccion_xxvi_/carnaval25/9882.-PINEDA%20LOPEZ%20FLORENTINA.pdf</t>
  </si>
  <si>
    <t>https://transparenciaculturamazatlan.com/download/cultura/recursos_humanos/2025/1er_trimestre/fraccion_xxvi_/carnaval25/9884.-RODRIGUEZ%20AGUILERA%20LUZ%20ADRIANA.pdf</t>
  </si>
  <si>
    <t>https://transparenciaculturamazatlan.com/download/cultura/recursos_humanos/2025/1er_trimestre/fraccion_xxvi_/carnaval25/9885.-MENDOZA%20AGUIRRE%20CLAUDIA%20VERONICA.pdf</t>
  </si>
  <si>
    <t>https://transparenciaculturamazatlan.com/download/cultura/recursos_humanos/2025/1er_trimestre/fraccion_xxvi_/carnaval25/9886.-BASTIDAS%20OSUNA%20KATIA%20MARIBEL.pdf</t>
  </si>
  <si>
    <t>https://transparenciaculturamazatlan.com/download/cultura/recursos_humanos/2025/1er_trimestre/fraccion_xxvi_/carnaval25/9893.-BELTRAN%20PALOS%20CLAUDIA%20JEANETH.pdf</t>
  </si>
  <si>
    <t>https://transparenciaculturamazatlan.com/download/cultura/recursos_humanos/2025/1er_trimestre/fraccion_xxvi_/carnaval25/9894.-SANTIAGO%20CISNEROS%20GLORIA%20ELENA.pdf</t>
  </si>
  <si>
    <t>https://transparenciaculturamazatlan.com/download/cultura/recursos_humanos/2025/1er_trimestre/fraccion_xxvi_/carnaval25/9895.-VILLA%20ESPINO%20LAURA.pdf</t>
  </si>
  <si>
    <t>https://transparenciaculturamazatlan.com/download/cultura/recursos_humanos/2025/1er_trimestre/fraccion_xxvi_/carnaval25/9896.-SANCHEZ%20CARRILLO%20OFELIA.pdf</t>
  </si>
  <si>
    <t>https://transparenciaculturamazatlan.com/download/cultura/recursos_humanos/2025/1er_trimestre/fraccion_xxvi_/carnaval25/9897.-ZU%C3%91IGA%20DELGADO%20CRISTINA%20MARIBEL.pdf</t>
  </si>
  <si>
    <t>https://transparenciaculturamazatlan.com/download/cultura/recursos_humanos/2025/1er_trimestre/fraccion_xxvi_/carnaval25/9900.-SANCHEZ%20IBARRA%20GUADALUPE%20ELIZABETH.pdf</t>
  </si>
  <si>
    <t>https://transparenciaculturamazatlan.com/download/cultura/recursos_humanos/2025/1er_trimestre/fraccion_xxvi_/carnaval25/9901.-MORALES%20JACOBO%20ABRIL%20ERNESTINA.pdf</t>
  </si>
  <si>
    <t>https://transparenciaculturamazatlan.com/download/cultura/recursos_humanos/2025/1er_trimestre/fraccion_xxvi_/carnaval25/9903.-FERMAN%20AGUILAR%20ANA%20SOFIA.pdf</t>
  </si>
  <si>
    <t>https://transparenciaculturamazatlan.com/download/cultura/recursos_humanos/2025/1er_trimestre/fraccion_xxvi_/carnaval25/9904.-AMADOR%20ORTIZ%20ANAHID.pdf</t>
  </si>
  <si>
    <t>https://transparenciaculturamazatlan.com/download/cultura/recursos_humanos/2025/1er_trimestre/fraccion_xxvi_/carnaval25/9906.-RIVERA%20VEGA%20ALEJANDRINA%20TONANTZIN.pdf</t>
  </si>
  <si>
    <t>https://transparenciaculturamazatlan.com/download/cultura/recursos_humanos/2025/1er_trimestre/fraccion_xxvi_/carnaval25/9907.-RUVALCABA%20CORDOVA%20EDGAR%20ISIDRO.pdf</t>
  </si>
  <si>
    <t>https://transparenciaculturamazatlan.com/download/cultura/recursos_humanos/2025/1er_trimestre/fraccion_xxvi_/carnaval25/9910.-ARCE%20POMPA%20ISRAEL.pdf</t>
  </si>
  <si>
    <t>https://transparenciaculturamazatlan.com/download/cultura/recursos_humanos/2025/1er_trimestre/fraccion_xxvi_/carnaval25/9911.-ACOSTA%20SANCHEZ%20IRENE%20GUADALUPE.pdf</t>
  </si>
  <si>
    <t>https://transparenciaculturamazatlan.com/download/cultura/recursos_humanos/2025/1er_trimestre/fraccion_xxvi_/carnaval25/9914.-RENDON%20MONTIJO%20JOSE%20ARMANDO.pdf</t>
  </si>
  <si>
    <t>https://transparenciaculturamazatlan.com/download/cultura/recursos_humanos/2025/1er_trimestre/fraccion_xxvi_/carnaval25/9915.-RODRIGUEZ%20KAREN%20DEL%20ROCIO.pdf</t>
  </si>
  <si>
    <t>https://transparenciaculturamazatlan.com/download/cultura/recursos_humanos/2025/1er_trimestre/fraccion_xxvi_/carnaval25/9916.-LOAIZA%20BELTRAN%20LAURA%20MONSERRAT.pdf</t>
  </si>
  <si>
    <t>https://transparenciaculturamazatlan.com/download/cultura/recursos_humanos/2025/1er_trimestre/fraccion_xxvi_/carnaval25/9918.-DELFIN%20GUZMAN%20LIZZY%20NAOMI.pdf</t>
  </si>
  <si>
    <t>https://transparenciaculturamazatlan.com/download/cultura/recursos_humanos/2025/1er_trimestre/fraccion_xxvi_/carnaval25/9919.-GOMEZ%20RAMOS%20MARIA%20BERENICE.pdf</t>
  </si>
  <si>
    <t>https://transparenciaculturamazatlan.com/download/cultura/recursos_humanos/2025/1er_trimestre/fraccion_xxvi_/carnaval25/9921.-ORTEGA%20DOMINGUEZ%20MIRTHA%20IVONNE.pdf</t>
  </si>
  <si>
    <t>https://transparenciaculturamazatlan.com/download/cultura/recursos_humanos/2025/1er_trimestre/fraccion_xxvi_/carnaval25/9923.-FERMAN%20AGUILAR%20OLIVIA.pdf</t>
  </si>
  <si>
    <t>https://transparenciaculturamazatlan.com/download/cultura/recursos_humanos/2025/1er_trimestre/fraccion_xxvi_/carnaval25/9924.-ENCISO%20LIZARRAGA%20SAHARA%20ADELA.pdf</t>
  </si>
  <si>
    <t>https://transparenciaculturamazatlan.com/download/cultura/recursos_humanos/2025/1er_trimestre/fraccion_xxvi_/carnaval25/9925.-VALDEZ%20HERNANDEZ%20MARIA%20DEL%20ROSARIO.pdf</t>
  </si>
  <si>
    <t>https://transparenciaculturamazatlan.com/download/cultura/recursos_humanos/2025/1er_trimestre/fraccion_xxvi_/carnaval25/9928.-MORENO%20ZAMBRANO%20ABILENE%20CAROLINA.pdf</t>
  </si>
  <si>
    <t>https://transparenciaculturamazatlan.com/download/cultura/recursos_humanos/2025/1er_trimestre/fraccion_xxvi_/carnaval25/9929.-FLORES%20ENRIQUE%20LINA.pdf</t>
  </si>
  <si>
    <t>https://transparenciaculturamazatlan.com/download/cultura/recursos_humanos/2025/1er_trimestre/fraccion_xxvi_/carnaval25/9930.-VEGA%20IBARRA%20EBED%20DANIEL.pdf</t>
  </si>
  <si>
    <t>https://transparenciaculturamazatlan.com/download/cultura/recursos_humanos/2025/1er_trimestre/fraccion_xxvi_/carnaval25/9938.-GARCIA%20MORALES%20MIRIAM.pdf</t>
  </si>
  <si>
    <t>https://transparenciaculturamazatlan.com/download/cultura/recursos_humanos/2025/1er_trimestre/fraccion_xxvi_/carnaval25/9948.-ZU%C3%91IGA%20CARRANCO%20BLANCA%20ESTELA.pdf</t>
  </si>
  <si>
    <t>https://transparenciaculturamazatlan.com/download/cultura/recursos_humanos/2025/1er_trimestre/fraccion_xxvi_/carnaval25/9950.-URE%C3%91A%20VILLASE%C3%91OR%20ERNESTINA%20ISABEL.pdf</t>
  </si>
  <si>
    <t>https://transparenciaculturamazatlan.com/download/cultura/recursos_humanos/2025/1er_trimestre/fraccion_xxvi_/carnaval25/9952.-ROMERO%20MALDONADO%20JULIAN.pdf</t>
  </si>
  <si>
    <t>https://transparenciaculturamazatlan.com/download/cultura/recursos_humanos/2025/1er_trimestre/fraccion_xxvi_/carnaval25/9954.-AVENDA%C3%91O%20BORBOA%20CINDY%20ANAHY.pdf</t>
  </si>
  <si>
    <t>https://transparenciaculturamazatlan.com/download/cultura/recursos_humanos/2025/1er_trimestre/fraccion_xxvi_/carnaval25/9955.-GRAJEDA%20ROCHIN%20YAJAIRA%20LIZBETH.pdf</t>
  </si>
  <si>
    <t>https://transparenciaculturamazatlan.com/download/cultura/recursos_humanos/2025/1er_trimestre/fraccion_xxvi_/carnaval25/9960.-ESTRADA%20WIEDFELDT%20PATRICIA%20ELIZABETH.pdf</t>
  </si>
  <si>
    <t>https://transparenciaculturamazatlan.com/download/cultura/recursos_humanos/2025/1er_trimestre/fraccion_xxvi_/carnaval25/9961.-CANTON%20MACIAS%20SHEYLA%20M.pdf</t>
  </si>
  <si>
    <t>https://transparenciaculturamazatlan.com/download/cultura/recursos_humanos/2025/1er_trimestre/fraccion_xxvi_/carnaval25/9963.-AGUILAR%20GONZALEZ%20JOSE%20ANTONIO.pdf</t>
  </si>
  <si>
    <t>https://transparenciaculturamazatlan.com/download/cultura/recursos_humanos/2025/1er_trimestre/fraccion_xxvi_/carnaval25/9965.-CARDENAS%20AGUILAR%20MILDRED%20ELOISA.pdf</t>
  </si>
  <si>
    <t>https://transparenciaculturamazatlan.com/download/cultura/recursos_humanos/2025/1er_trimestre/fraccion_xxvi_/carnaval25/9973.-MENDIOLA%20ROCHA%20ARELY%20MELISSA.pdf</t>
  </si>
  <si>
    <t>https://transparenciaculturamazatlan.com/download/cultura/recursos_humanos/2025/1er_trimestre/fraccion_xxvi_/carnaval25/9974.-OCHOA%20GONZALEZ%20LIZBETH%20DEL%20CARMEN.pdf</t>
  </si>
  <si>
    <t>https://transparenciaculturamazatlan.com/download/cultura/recursos_humanos/2025/1er_trimestre/fraccion_xxvi_/carnaval25/9975.-CISNEROS%20ZAVALA%20BRIGETTED%20ARLEXIZ.pdf</t>
  </si>
  <si>
    <t>https://transparenciaculturamazatlan.com/download/cultura/recursos_humanos/2025/1er_trimestre/fraccion_xxvi_/carnaval25/9976.-GONZALEZ%20CRESPO%20ESTEBAN%20ADONAI.pdf</t>
  </si>
  <si>
    <t>https://transparenciaculturamazatlan.com/download/cultura/recursos_humanos/2025/1er_trimestre/fraccion_xxvi_/carnaval25/9977.-OSUNA%20JUAREZ%20ADRIAN%20SEVERIANO.pdf</t>
  </si>
  <si>
    <t>https://transparenciaculturamazatlan.com/download/cultura/recursos_humanos/2025/1er_trimestre/fraccion_xxvi_/carnaval25/9978.-OSUNA%20LIZARRAGA%20CARLOS%20DANIEL.pdf</t>
  </si>
  <si>
    <t>https://transparenciaculturamazatlan.com/download/cultura/recursos_humanos/2025/1er_trimestre/fraccion_xxvi_/carnaval25/9979.-RIOS%20VELARDE%20ROBERTO%20CARLOS.pdf</t>
  </si>
  <si>
    <t>https://transparenciaculturamazatlan.com/download/cultura/recursos_humanos/2025/1er_trimestre/fraccion_xxvi_/carnaval25/9980.-VILLA%20HERNANDEZ%20JESUS%20FRANCISCO.pdf</t>
  </si>
  <si>
    <t>https://transparenciaculturamazatlan.com/download/cultura/recursos_humanos/2025/1er_trimestre/fraccion_xxvi_/carnaval25/9981.-ESTRADA%20RODRIGUEZ%20JAVIER%20ARTURO.pdf</t>
  </si>
  <si>
    <t>https://transparenciaculturamazatlan.com/download/cultura/recursos_humanos/2025/1er_trimestre/fraccion_xxvi_/carnaval25/9982.-GARCIA%20RODRIGUEZ%20RAMON%20ANTONIO.pdf</t>
  </si>
  <si>
    <t>https://transparenciaculturamazatlan.com/download/cultura/recursos_humanos/2025/1er_trimestre/fraccion_xxvi_/carnaval25/9983.-CHIQUETE%20ZU%C3%91IGA%20JESUS%20ENRIQUE.pdf</t>
  </si>
  <si>
    <t>https://transparenciaculturamazatlan.com/download/cultura/recursos_humanos/2025/1er_trimestre/fraccion_xxvi_/carnaval25/9984.-DIAZ%20MOYA%20NELLY%20MADAY.pdf</t>
  </si>
  <si>
    <t>https://transparenciaculturamazatlan.com/download/cultura/recursos_humanos/2025/1er_trimestre/fraccion_xxvi_/carnaval25/9985.-MATA%20AVILA%20NORA%20ELIA.pdf</t>
  </si>
  <si>
    <t>https://transparenciaculturamazatlan.com/download/cultura/recursos_humanos/2025/1er_trimestre/fraccion_xxvi_/carnaval25/9986.-REINTERIA%20NAVA%20MANUEL%20ANTONIO.pdf</t>
  </si>
  <si>
    <t>https://transparenciaculturamazatlan.com/download/cultura/recursos_humanos/2025/1er_trimestre/fraccion_xxvi_/carnaval25/9987.-MENDEZ%20DENNIS%20JOSE%20ALEJANDRO.pdf</t>
  </si>
  <si>
    <t>https://transparenciaculturamazatlan.com/download/cultura/recursos_humanos/2025/1er_trimestre/fraccion_xxvi_/carnaval25/9988.-ACEVES%20GONZALEZ%20LAURA.pdf</t>
  </si>
  <si>
    <t>https://transparenciaculturamazatlan.com/download/cultura/recursos_humanos/2025/1er_trimestre/fraccion_xxvi_/carnaval25/9989.-ACOSTA%20VALENZUELA%20ALEJANDRO%20MIZRAIM.pdf</t>
  </si>
  <si>
    <t>https://transparenciaculturamazatlan.com/download/cultura/recursos_humanos/2025/1er_trimestre/fraccion_xxvi_/carnaval25/9990.-BORBOA%20ARAMBURU%20SONIA%20BEATRIZ.pdf</t>
  </si>
  <si>
    <t>https://transparenciaculturamazatlan.com/download/cultura/recursos_humanos/2025/1er_trimestre/fraccion_xxvi_/carnaval25/9991.-CERVANTES%20HERNANDEZ%20JOSUE%20ABRAHAM.pdf</t>
  </si>
  <si>
    <t>https://transparenciaculturamazatlan.com/download/cultura/recursos_humanos/2025/1er_trimestre/fraccion_xxvi_/carnaval25/9992.-CRISTERNA%20NEREYDA%20ISABEL.pdf</t>
  </si>
  <si>
    <t>https://transparenciaculturamazatlan.com/download/cultura/recursos_humanos/2025/1er_trimestre/fraccion_xxvi_/carnaval25/9993.-FONSECA%20SALAS%20JOEL%20OCTAVIO.pdf</t>
  </si>
  <si>
    <t>https://transparenciaculturamazatlan.com/download/cultura/recursos_humanos/2025/1er_trimestre/fraccion_xxvi_/carnaval25/9994.-GAMEZ%20GALINDO%20JOSE%20MANUEL.pdf</t>
  </si>
  <si>
    <t>https://transparenciaculturamazatlan.com/download/cultura/recursos_humanos/2025/1er_trimestre/fraccion_xxvi_/carnaval25/9995.-GUEVARA%20PARRA%20LUIS%20ARMANDO.pdf</t>
  </si>
  <si>
    <t>https://transparenciaculturamazatlan.com/download/cultura/recursos_humanos/2025/1er_trimestre/fraccion_xxvi_/carnaval25/9996.-HERNANDEZ%20SANCHEZ%20HUGO%20DE%20JESUS.pdf</t>
  </si>
  <si>
    <t>https://transparenciaculturamazatlan.com/download/cultura/recursos_humanos/2025/1er_trimestre/fraccion_xxvi_/carnaval25/9997.-KELLY%20TOSTADO%20ZULEMA%20JANEETH.pdf</t>
  </si>
  <si>
    <t>https://transparenciaculturamazatlan.com/download/cultura/recursos_humanos/2025/1er_trimestre/fraccion_xxvi_/carnaval25/9998.-LADERO%20MELCHOR%20GABRIEL.pdf</t>
  </si>
  <si>
    <t>https://transparenciaculturamazatlan.com/download/cultura/recursos_humanos/2025/1er_trimestre/fraccion_xxvi_/carnaval25/9999.-LIZARRAGA%20ESCALANTE%20JOSE%20LUIS.pdf</t>
  </si>
  <si>
    <t>https://transparenciaculturamazatlan.com/download/cultura/recursos_humanos/2025/1er_trimestre/fraccion_xxvi_/carnaval25/10000.-LOPEZ%20RODRIGUEZ%20JORGE%20MIGUEL.pdf</t>
  </si>
  <si>
    <t>https://transparenciaculturamazatlan.com/download/cultura/recursos_humanos/2025/1er_trimestre/fraccion_xxvi_/carnaval25/10001.-MARTINEZ%20LERMA%20MOISES.pdf</t>
  </si>
  <si>
    <t>https://transparenciaculturamazatlan.com/download/cultura/recursos_humanos/2025/1er_trimestre/fraccion_xxvi_/carnaval25/10002.-MORENO%20GUZMAN%20CESAR%20ALEJANDRO.pdf</t>
  </si>
  <si>
    <t>https://transparenciaculturamazatlan.com/download/cultura/recursos_humanos/2025/1er_trimestre/fraccion_xxvi_/carnaval25/10003.-PACHECO%20ARAIZ%20ALEJANDRA%20ENETH.pdf</t>
  </si>
  <si>
    <t>https://transparenciaculturamazatlan.com/download/cultura/recursos_humanos/2025/1er_trimestre/fraccion_xxvi_/carnaval25/10004.-PADILLA%20GARCIA%20VICTOR%20EMMANUEL.pdf</t>
  </si>
  <si>
    <t>https://transparenciaculturamazatlan.com/download/cultura/recursos_humanos/2025/1er_trimestre/fraccion_xxvi_/carnaval25/10005.-PARRA%20CHANG%20ERICK.pdf</t>
  </si>
  <si>
    <t>https://transparenciaculturamazatlan.com/download/cultura/recursos_humanos/2025/1er_trimestre/fraccion_xxvi_/carnaval25/10006.-PI%C3%91A%20ALARCON%20VICTOR%20MANUEL.pdf</t>
  </si>
  <si>
    <t>https://transparenciaculturamazatlan.com/download/cultura/recursos_humanos/2025/1er_trimestre/fraccion_xxvi_/carnaval25/10007.-PI%C3%91A%20QUINTERO%20MICHAEL%20ARSENY.pdf</t>
  </si>
  <si>
    <t>https://transparenciaculturamazatlan.com/download/cultura/recursos_humanos/2025/1er_trimestre/fraccion_xxvi_/carnaval25/10008.-RIVERA%20CORTES%20NYTZHIA%20BETTINA.pdf</t>
  </si>
  <si>
    <t>https://transparenciaculturamazatlan.com/download/cultura/recursos_humanos/2025/1er_trimestre/fraccion_xxvi_/carnaval25/10009.-RIVERA%20CORTES%20JORGE%20ALBERTO.pdf</t>
  </si>
  <si>
    <t>https://transparenciaculturamazatlan.com/download/cultura/recursos_humanos/2025/1er_trimestre/fraccion_xxvi_/carnaval25/10010.-RODRIGUEZ%20SORIA%20DANNA%20CONSTANZA.pdf</t>
  </si>
  <si>
    <t>https://transparenciaculturamazatlan.com/download/cultura/recursos_humanos/2025/1er_trimestre/fraccion_xxvi_/carnaval25/10011.-RODRIGUEZ%20SORIA%20JOSEPH%20RICARDO.pdf</t>
  </si>
  <si>
    <t>https://transparenciaculturamazatlan.com/download/cultura/recursos_humanos/2025/1er_trimestre/fraccion_xxvi_/carnaval25/10012.-ROMAN%20VIERA%20ROLANDO.pdf</t>
  </si>
  <si>
    <t>https://transparenciaculturamazatlan.com/download/cultura/recursos_humanos/2025/1er_trimestre/fraccion_xxvi_/carnaval25/10013.-ROMAN%20ZATARAIN%20JARET%20ALEXANDER.pdf</t>
  </si>
  <si>
    <t>https://transparenciaculturamazatlan.com/download/cultura/recursos_humanos/2025/1er_trimestre/fraccion_xxvi_/carnaval25/10014.-RUIZ%20VIRGEN%20SARITD%20JUDITH.pdf</t>
  </si>
  <si>
    <t>https://transparenciaculturamazatlan.com/download/cultura/recursos_humanos/2025/1er_trimestre/fraccion_xxvi_/carnaval25/10015.-SALAS%20BARRON%20DAGO%20ENRIQUE.pdf</t>
  </si>
  <si>
    <t>https://transparenciaculturamazatlan.com/download/cultura/recursos_humanos/2025/1er_trimestre/fraccion_xxvi_/carnaval25/10016.-SALAS%20BARRON%20KEVIN%20URIEL.pdf</t>
  </si>
  <si>
    <t>https://transparenciaculturamazatlan.com/download/cultura/recursos_humanos/2025/1er_trimestre/fraccion_xxvi_/carnaval25/10017.-SALAZAR%20ALVAREZ%20JESUS%20NOE.pdf</t>
  </si>
  <si>
    <t>https://transparenciaculturamazatlan.com/download/cultura/recursos_humanos/2025/1er_trimestre/fraccion_xxvi_/carnaval25/10018.-SANCHEZ%20ACOSTA%20ROBERTO.pdf</t>
  </si>
  <si>
    <t>https://transparenciaculturamazatlan.com/download/cultura/recursos_humanos/2025/1er_trimestre/fraccion_xxvi_/carnaval25/10019.-SORIA%20VALENZUELA%20AMERICA.pdf</t>
  </si>
  <si>
    <t>https://transparenciaculturamazatlan.com/download/cultura/recursos_humanos/2025/1er_trimestre/fraccion_xxvi_/carnaval25/10020.-TIRADO%20MENDOZA%20CHRISTIAN%20GUADALUPE.pdf</t>
  </si>
  <si>
    <t>https://transparenciaculturamazatlan.com/download/cultura/recursos_humanos/2025/1er_trimestre/fraccion_xxvi_/carnaval25/10021.-URIARTE%20MENDOZA%20XIOMARA%20ISABEL.pdf</t>
  </si>
  <si>
    <t>https://transparenciaculturamazatlan.com/download/cultura/recursos_humanos/2025/1er_trimestre/fraccion_xxvi_/carnaval25/10022.-ZATARAIN%20OSUNA%20JOSE%20ALBERTO.pdf</t>
  </si>
  <si>
    <t>https://transparenciaculturamazatlan.com/download/cultura/recursos_humanos/2025/1er_trimestre/fraccion_xxvi_/carnaval25/10023.-PALOMARES%20QUINTERO%20ANAEL.pdf</t>
  </si>
  <si>
    <t>https://transparenciaculturamazatlan.com/download/cultura/recursos_humanos/2025/1er_trimestre/fraccion_xxvi_/carnaval25/10024.-GONZALEZ%20PEREZ%20ANA%20EMILIA.pdf</t>
  </si>
  <si>
    <t>https://transparenciaculturamazatlan.com/download/cultura/recursos_humanos/2025/1er_trimestre/fraccion_xxvi_/carnaval25/10025.-VALDEZ%20AGUILAR%20AMERICA.pdf</t>
  </si>
  <si>
    <t>https://transparenciaculturamazatlan.com/download/cultura/recursos_humanos/2025/1er_trimestre/fraccion_xxvi_/carnaval25/10026.-LOAIZA%20LOPEZ%20BRENDA%20JANETH.pdf</t>
  </si>
  <si>
    <t>https://transparenciaculturamazatlan.com/download/cultura/recursos_humanos/2025/1er_trimestre/fraccion_xxvi_/carnaval25/10027.-SANCHEZ%20CISNEROS%20CINTHIA%20JEANNETH.pdf</t>
  </si>
  <si>
    <t>https://transparenciaculturamazatlan.com/download/cultura/recursos_humanos/2025/1er_trimestre/fraccion_xxvi_/carnaval25/10028.-MORENO%20CRUZ%20MITZI%20LIZETH.pdf</t>
  </si>
  <si>
    <t>https://transparenciaculturamazatlan.com/download/cultura/recursos_humanos/2025/1er_trimestre/fraccion_xxvi_/carnaval25/10029.-GUERRA%20MU%C3%91OZ%20SHAILA%20DE%20LOS%20ANGELES.pdf</t>
  </si>
  <si>
    <t>https://transparenciaculturamazatlan.com/download/cultura/recursos_humanos/2025/1er_trimestre/fraccion_xxvi_/carnaval25/10030.-SEGURA%20SANCHEZ%20EDUARDO%20DAVID.pdf</t>
  </si>
  <si>
    <t>https://transparenciaculturamazatlan.com/download/cultura/recursos_humanos/2025/1er_trimestre/fraccion_xxvi_/carnaval25/10031.-FLORES%20BELTRAN%20ESTEFANYA.pdf</t>
  </si>
  <si>
    <t>https://transparenciaculturamazatlan.com/download/cultura/recursos_humanos/2025/1er_trimestre/fraccion_xxvi_/carnaval25/10032.-DELGADO%20ARTECHE%20CARLOS%20FRANCISCO.pdf</t>
  </si>
  <si>
    <t>https://transparenciaculturamazatlan.com/download/cultura/recursos_humanos/2025/1er_trimestre/fraccion_xxvi_/carnaval25/10033.-PINEDA%20GREGORIO%20JOSE%20ANGEL.pdf</t>
  </si>
  <si>
    <t>https://transparenciaculturamazatlan.com/download/cultura/recursos_humanos/2025/1er_trimestre/fraccion_xxvi_/carnaval25/10034.-TIRADO%20CUELLAR%20JESUS%20LORENZO.pdf</t>
  </si>
  <si>
    <t>https://transparenciaculturamazatlan.com/download/cultura/recursos_humanos/2025/1er_trimestre/fraccion_xxvi_/carnaval25/10035.-VERDUGO%20CEBREROS%20KEVIN%20GIOVANNI.pdf</t>
  </si>
  <si>
    <t>https://transparenciaculturamazatlan.com/download/cultura/recursos_humanos/2025/1er_trimestre/fraccion_xxvi_/carnaval25/10036.-SALAS%20LIZARRAGA%20MARIA%20BETSAIDA.pdf</t>
  </si>
  <si>
    <t>https://transparenciaculturamazatlan.com/download/cultura/recursos_humanos/2025/1er_trimestre/fraccion_xxvi_/carnaval25/10037.-RIVERA%20GARCIA%20MARISOL.pdf</t>
  </si>
  <si>
    <t>https://transparenciaculturamazatlan.com/download/cultura/recursos_humanos/2025/1er_trimestre/fraccion_xxvi_/carnaval25/10038.-AGUILAR%20CASTRO%20ROSA%20ISELA.pdf</t>
  </si>
  <si>
    <t>https://transparenciaculturamazatlan.com/download/cultura/recursos_humanos/2025/1er_trimestre/fraccion_xxvi_/carnaval25/10039.-SAUCEDA%20MORENO%20YULISA%20ELIZABETH.pdf</t>
  </si>
  <si>
    <t>https://transparenciaculturamazatlan.com/download/cultura/recursos_humanos/2025/1er_trimestre/fraccion_xxvi_/carnaval25/10040.-LUNA%20RAMOS%20LUIS%20ABRAHAM.pdf</t>
  </si>
  <si>
    <t>https://transparenciaculturamazatlan.com/download/cultura/recursos_humanos/2025/1er_trimestre/fraccion_xxvi_/carnaval25/10041.-VIRGEN%20BORRAYO%20ROSA%20MARIA.pdf</t>
  </si>
  <si>
    <t>https://transparenciaculturamazatlan.com/download/cultura/recursos_humanos/2025/1er_trimestre/fraccion_xxvi_/carnaval25/10042.-AMAYA%20SANCHEZ%20JOSE%20ROBERTO.pdf</t>
  </si>
  <si>
    <t>https://transparenciaculturamazatlan.com/download/cultura/recursos_humanos/2025/1er_trimestre/fraccion_xxvi_/carnaval25/10043.-COTA%20ARMENTA%20CRISTHIAN%20JESUS.pdf</t>
  </si>
  <si>
    <t>https://transparenciaculturamazatlan.com/download/cultura/recursos_humanos/2025/1er_trimestre/fraccion_xxvi_/carnaval25/10044.-BELTRAN%20VALDEZ%20JESUS%20GUILLERMO.pdf</t>
  </si>
  <si>
    <t>https://transparenciaculturamazatlan.com/download/cultura/recursos_humanos/2025/1er_trimestre/fraccion_xxvi_/carnaval25/10045.-ROSAS%20CASTILLO%20JEFREY%20GUILLERMO.pdf</t>
  </si>
  <si>
    <t>https://transparenciaculturamazatlan.com/download/cultura/recursos_humanos/2025/1er_trimestre/fraccion_xxvi_/carnaval25/10046.-OSUNA%20RAMOS%20RAFAEL.pdf</t>
  </si>
  <si>
    <t>https://transparenciaculturamazatlan.com/download/cultura/recursos_humanos/2025/1er_trimestre/fraccion_xxvi_/carnaval25/10047.-FLORES%20MALDONADO%20MIGUEL%20ANGEL.pdf</t>
  </si>
  <si>
    <t>https://transparenciaculturamazatlan.com/download/cultura/recursos_humanos/2025/1er_trimestre/fraccion_xxvi_/carnaval25/10048.-RENDON%20PEINADO%20JUAN%20MANUEL.pdf</t>
  </si>
  <si>
    <t>https://transparenciaculturamazatlan.com/download/cultura/recursos_humanos/2025/1er_trimestre/fraccion_xxvi_/carnaval25/10049.-ARVIZU%20GONZALEZ%20DALMY.pdf</t>
  </si>
  <si>
    <t>https://transparenciaculturamazatlan.com/download/cultura/recursos_humanos/2025/1er_trimestre/fraccion_xxvi_/carnaval25/10050.-AMAYA%20SALAZAR%20ROBERTO.pdf</t>
  </si>
  <si>
    <t>https://transparenciaculturamazatlan.com/download/cultura/recursos_humanos/2025/1er_trimestre/fraccion_xxvi_/carnaval25/10051.-ALCARAZ%20MARROQUIN%20NAYELY%20GUADALUPE.pdf</t>
  </si>
  <si>
    <t>https://transparenciaculturamazatlan.com/download/cultura/recursos_humanos/2025/1er_trimestre/fraccion_xxvi_/carnaval25/10052.-VILLAGRAMA%20FAUSTO%20MARIA%20VANESA.pdf</t>
  </si>
  <si>
    <t>https://transparenciaculturamazatlan.com/download/cultura/recursos_humanos/2025/1er_trimestre/fraccion_xxvi_/carnaval25/10053.-LEYVA%20ARELLANO%20JATZELY%20YOLANDA.pdf</t>
  </si>
  <si>
    <t>https://transparenciaculturamazatlan.com/download/cultura/recursos_humanos/2025/1er_trimestre/fraccion_xxvi_/carnaval25/10055.-BELTRAN%20PALOS%20JUANA%20GUADALUPE.pdf</t>
  </si>
  <si>
    <t>https://transparenciaculturamazatlan.com/download/cultura/recursos_humanos/2025/1er_trimestre/fraccion_xxvi_/carnaval25/10056.-MORENO%20ZAMORA%20JARED%20VIANNEY.pdf</t>
  </si>
  <si>
    <t>https://transparenciaculturamazatlan.com/download/cultura/recursos_humanos/2025/1er_trimestre/fraccion_xxvi_/carnaval25/10057.-MAYER%20AYALA%20BRENDA%20YADIRA.pdf</t>
  </si>
  <si>
    <t>https://transparenciaculturamazatlan.com/download/cultura/recursos_humanos/2025/1er_trimestre/fraccion_xxvi_/carnaval25/10058.-BORBON%20PEREZ%20CLARA%20LIZETH.pdf</t>
  </si>
  <si>
    <t>https://transparenciaculturamazatlan.com/download/cultura/recursos_humanos/2025/1er_trimestre/fraccion_xxvi_/carnaval25/10059.-AVILES%20VALDEZ%20AMERICA%20ALEJANDRA.pdf</t>
  </si>
  <si>
    <t>https://transparenciaculturamazatlan.com/download/cultura/recursos_humanos/2025/1er_trimestre/fraccion_xxvi_/carnaval25/10060.-GUERRERO%20LARA%20GLADYS%20YESENIA.pdf</t>
  </si>
  <si>
    <t>https://transparenciaculturamazatlan.com/download/cultura/recursos_humanos/2025/1er_trimestre/fraccion_xxvi_/carnaval25/10061.-MAGALLON%20PERAZA%20DENISSE%20FERNANDA.pdf</t>
  </si>
  <si>
    <t>https://transparenciaculturamazatlan.com/download/cultura/recursos_humanos/2025/1er_trimestre/fraccion_xxvi_/carnaval25/10062.-MILLAN%20LEDESMA%20DIANA%20ALICIA.pdf</t>
  </si>
  <si>
    <t>https://transparenciaculturamazatlan.com/download/cultura/recursos_humanos/2025/1er_trimestre/fraccion_xxvi_/carnaval25/10063.-ARTEAGA%20MORENO%20ADRIANA%20GUADALUPE.pdf</t>
  </si>
  <si>
    <t>https://transparenciaculturamazatlan.com/download/cultura/recursos_humanos/2025/1er_trimestre/fraccion_xxvi_/carnaval25/10064.-MAGALLON%20PERAZA%20DIEGO%20ALBERTO.pdf</t>
  </si>
  <si>
    <t>https://transparenciaculturamazatlan.com/download/cultura/recursos_humanos/2025/1er_trimestre/fraccion_xxvi_/carnaval25/10065.-SANCHEZ%20LIZARRAGA%20DELFINA.pdf</t>
  </si>
  <si>
    <t>https://transparenciaculturamazatlan.com/download/cultura/recursos_humanos/2025/1er_trimestre/fraccion_xxvi_/carnaval25/10066.-AVALOS%20LUGO%20GUADALUPE%20NOHEMI.pdf</t>
  </si>
  <si>
    <t>https://transparenciaculturamazatlan.com/download/cultura/recursos_humanos/2025/1er_trimestre/fraccion_xxvi_/carnaval25/10067.-GOZALEZ%20SANCHEZ%20ROSA%20ELENA.pdf</t>
  </si>
  <si>
    <t>https://transparenciaculturamazatlan.com/download/cultura/recursos_humanos/2025/1er_trimestre/fraccion_xxvi_/carnaval25/10068.-CHAVEZ%20PALOS%20THELMA%20LILIANA.pdf</t>
  </si>
  <si>
    <t>https://transparenciaculturamazatlan.com/download/cultura/recursos_humanos/2025/1er_trimestre/fraccion_xxvi_/carnaval25/10069.-AGUIRRE%20BRECEDA%20ARACELI.pdf</t>
  </si>
  <si>
    <t>https://transparenciaculturamazatlan.com/download/cultura/recursos_humanos/2025/1er_trimestre/fraccion_xxvi_/carnaval25/10070.-GARCIA%20PERAZA%20CLAIRE%20YURIDIA.pdf</t>
  </si>
  <si>
    <t>https://transparenciaculturamazatlan.com/download/cultura/recursos_humanos/2025/1er_trimestre/fraccion_xxvi_/carnaval25/10071.-VIRGEN%20BORRAYO%20ALEJANDRA.pdf</t>
  </si>
  <si>
    <t>https://transparenciaculturamazatlan.com/download/cultura/recursos_humanos/2025/1er_trimestre/fraccion_xxvi_/carnaval25/10074.-BENITEZ%20SALCIDO%20DIANA%20ISABEL.pdf</t>
  </si>
  <si>
    <t>https://transparenciaculturamazatlan.com/download/cultura/recursos_humanos/2025/1er_trimestre/fraccion_xxvi_/carnaval25/10075.-URE%C3%91A%20VILLASE%C3%91OR%20GABRIEL%20ISABEL.pdf</t>
  </si>
  <si>
    <t>https://transparenciaculturamazatlan.com/download/cultura/recursos_humanos/2025/1er_trimestre/fraccion_xxvi_/carnaval25/10076.-OLIVERA%20ZU%C3%91IGA%20JORGE%20LUIS.pdf</t>
  </si>
  <si>
    <t>https://transparenciaculturamazatlan.com/download/cultura/recursos_humanos/2025/1er_trimestre/fraccion_xxvi_/carnaval25/10077.-RUIZ%20IBARRA%20SARA%20GEZEMANY.pdf</t>
  </si>
  <si>
    <t>https://transparenciaculturamazatlan.com/download/cultura/recursos_humanos/2025/1er_trimestre/fraccion_xxvi_/carnaval25/10078.-FLORES%20QUINTERO%20RUBEN%20OCTAVIO.pdf</t>
  </si>
  <si>
    <t>https://transparenciaculturamazatlan.com/download/cultura/recursos_humanos/2025/1er_trimestre/fraccion_xxvi_/carnaval25/10079.-VIERA%20VELAZQUEZ%20SILVANA%20YELITZA.pdf</t>
  </si>
  <si>
    <t>https://transparenciaculturamazatlan.com/download/cultura/recursos_humanos/2025/1er_trimestre/fraccion_xxvi_/carnaval25/10080.-AGUILAR%20FLORES%20PATRICIA.pdf</t>
  </si>
  <si>
    <t>https://transparenciaculturamazatlan.com/download/cultura/recursos_humanos/2025/1er_trimestre/fraccion_xxvi_/carnaval25/10081.-TORRES%20MONTES%20RAUL.pdf</t>
  </si>
  <si>
    <t>https://transparenciaculturamazatlan.com/download/cultura/recursos_humanos/2025/1er_trimestre/fraccion_xxvi_/carnaval25/10082.-HARO%20VELAZQUEZ%20DIEGO%20ALEJANDRO.pdf</t>
  </si>
  <si>
    <t>https://transparenciaculturamazatlan.com/download/cultura/recursos_humanos/2025/1er_trimestre/fraccion_xxvi_/carnaval25/10083.-ALMEIDA%20SINALOA%20TOMASA.pdf</t>
  </si>
  <si>
    <t>https://transparenciaculturamazatlan.com/download/cultura/recursos_humanos/2025/1er_trimestre/fraccion_xxvi_/carnaval25/10084.-ARELLANO%20VELAZQUEZ%20FANNA%20NICOLE.pdf</t>
  </si>
  <si>
    <t>https://transparenciaculturamazatlan.com/download/cultura/recursos_humanos/2025/1er_trimestre/fraccion_xxvi_/carnaval25/10085.-MADUE%C3%91O%20EUSQUIANO%20ASHLY%20DUBETH.pdf</t>
  </si>
  <si>
    <t>https://transparenciaculturamazatlan.com/download/cultura/recursos_humanos/2025/1er_trimestre/fraccion_xxvi_/carnaval25/10086.-OLMEDA%20OSUNA%20MARIA%20CONCEPCION.pdf</t>
  </si>
  <si>
    <t>https://transparenciaculturamazatlan.com/download/cultura/recursos_humanos/2025/1er_trimestre/fraccion_xxvi_/carnaval25/10087.-GONZALEZ%20PACHECO%20MARINA.pdf</t>
  </si>
  <si>
    <t>https://transparenciaculturamazatlan.com/download/cultura/recursos_humanos/2025/1er_trimestre/fraccion_xxvi_/carnaval25/10088.-GALLARDO%20ORTEGA%20JESICA%20MICAELA.pdf</t>
  </si>
  <si>
    <t>https://transparenciaculturamazatlan.com/download/cultura/recursos_humanos/2025/1er_trimestre/fraccion_xxvi_/carnaval25/10089.-ESTRADA%20RAZURA%20BRISSA%20AURORA.pdf</t>
  </si>
  <si>
    <t>https://transparenciaculturamazatlan.com/download/cultura/recursos_humanos/2025/1er_trimestre/fraccion_xxvi_/carnaval25/10090.-MARTINEZ%20FLORIANO%20LAZARO%20EDUARDO.pdf</t>
  </si>
  <si>
    <t>TAQUILLERA</t>
  </si>
  <si>
    <t>COORDINADOR DE MANTENIMIENTO</t>
  </si>
  <si>
    <t>BAÑOS</t>
  </si>
  <si>
    <t>SUPERVISOR NOCTURNO</t>
  </si>
  <si>
    <t>ENCARGADO DE TAQUILLA PASEO CLAUSSEN</t>
  </si>
  <si>
    <t>ELEMENTO DE SEGURIDAD</t>
  </si>
  <si>
    <t>AUXILIAR DE MANTENIMIENTO</t>
  </si>
  <si>
    <t>COORDINADORA DE CAJAS</t>
  </si>
  <si>
    <t>MANTENIMIENTO DE BAÑOS</t>
  </si>
  <si>
    <t>ASISTENTE COORD. DE EMBAJADORAS</t>
  </si>
  <si>
    <t>EDECAN</t>
  </si>
  <si>
    <t>COORDINADORA DE EDECANES</t>
  </si>
  <si>
    <t>COORDINADOR DE SEGURIDAD</t>
  </si>
  <si>
    <t>COORDINADOR GENERAL DE SEGURIDAD</t>
  </si>
  <si>
    <t>CATERING</t>
  </si>
  <si>
    <t>SUPERVISORA DE INTENDENCIA</t>
  </si>
  <si>
    <t>COORDINADORA DE INTENDENCIA Y CATERING</t>
  </si>
  <si>
    <t>ACCESO ESTADIO</t>
  </si>
  <si>
    <t>COORDINADOR OLAS ALTAS</t>
  </si>
  <si>
    <t>ENCARGADO DE TAQUILLA ZARAGOZA</t>
  </si>
  <si>
    <t>ASISTENTE COORDINADOR DE EMBAJADORAS</t>
  </si>
  <si>
    <t>CONTROL ACCESO A VENDEDORES ESTADIO</t>
  </si>
  <si>
    <t>COORDINADOR DE ALIMENTOS</t>
  </si>
  <si>
    <t>COORDINADOR DE ACCESOS</t>
  </si>
  <si>
    <t>RESPONSABLE DE CAJAS</t>
  </si>
  <si>
    <t>ENCARGADO DE TAQUILLA CONSTITUCION</t>
  </si>
  <si>
    <t>ENCARGADO DE TAQUILLA ANGEL FLORES</t>
  </si>
  <si>
    <t>ACCESO OLAS ALTAS</t>
  </si>
  <si>
    <t>ASISTENTE DE CAJAS</t>
  </si>
  <si>
    <t>ENGARGADO DE TAQUILLA SIXTO OSUNA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</si>
</sst>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2" applyAlignment="1">
      <alignment vertical="center" wrapText="1"/>
    </xf>
    <xf numFmtId="43" fontId="2" fillId="3" borderId="1" xfId="1" applyNumberFormat="1" applyFont="1" applyFill="1" applyBorder="1" applyAlignment="1">
      <alignment horizontal="center" vertical="center" wrapText="1"/>
    </xf>
    <xf numFmtId="43" fontId="0" fillId="0" borderId="0" xfId="1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4" fontId="0" fillId="0" borderId="0" xfId="0" applyNumberFormat="1" applyAlignment="1">
      <alignment vertical="center" wrapText="1"/>
    </xf>
    <xf numFmtId="0" fontId="4" fillId="0" borderId="0" xfId="2" applyAlignment="1">
      <alignment horizontal="right" vertical="center" wrapText="1"/>
    </xf>
    <xf numFmtId="0" fontId="0" fillId="0" borderId="0" xfId="1" applyNumberFormat="1" applyFont="1" applyAlignment="1">
      <alignment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4">
    <cellStyle name="Hipervínculo" xfId="2" builtinId="8"/>
    <cellStyle name="Millares 2" xfId="3" xr:uid="{13171599-1966-4A81-9BC0-4AF6B611FAD7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culturamazatlan.com/download/cultura/recursos_humanos/2025/1er_trimestre/fraccion_xxvi_/IMCTAM-RH-AD-051-2025-MONDRAGON%20CANTU%20ANA%20LAURA.pdf" TargetMode="External"/><Relationship Id="rId671" Type="http://schemas.openxmlformats.org/officeDocument/2006/relationships/hyperlink" Target="https://transparenciaculturamazatlan.com/download/cultura/recursos_humanos/2025/1er_trimestre/fraccion_xxvi_/carnaval25/10018.-SANCHEZ%20ACOSTA%20ROBERTO.pdf" TargetMode="External"/><Relationship Id="rId76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7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1" Type="http://schemas.openxmlformats.org/officeDocument/2006/relationships/hyperlink" Target="https://transparenciaculturamazatlan.com/download/cultura/recursos_humanos/2025/1er_trimestre/fraccion_xxvi_/IMCTAM-RH-MMO-005-2025-VALENCIA%20REA%20ALAIN%20CHENIER.pdf" TargetMode="External"/><Relationship Id="rId32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31" Type="http://schemas.openxmlformats.org/officeDocument/2006/relationships/hyperlink" Target="https://transparenciaculturamazatlan.com/download/cultura/recursos_humanos/2025/1er_trimestre/fraccion_xxvi_/carnaval25/9677.-PI%C3%91A%20CAMARENA%20FRANCISCO%20JAVIER.pdf" TargetMode="External"/><Relationship Id="rId629" Type="http://schemas.openxmlformats.org/officeDocument/2006/relationships/hyperlink" Target="https://transparenciaculturamazatlan.com/download/cultura/recursos_humanos/2025/1er_trimestre/fraccion_xxvi_/carnaval25/9975.-CISNEROS%20ZAVALA%20BRIGETTED%20ARLEXIZ.pdf" TargetMode="External"/><Relationship Id="rId170" Type="http://schemas.openxmlformats.org/officeDocument/2006/relationships/hyperlink" Target="https://transparenciaculturamazatlan.com/download/cultura/recursos_humanos/2025/1er_trimestre/fraccion_xxvi_/IMCTAM-RH-OP-008-2025-SARABIA%20FLORES%20ANDRES.pdf" TargetMode="External"/><Relationship Id="rId83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2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6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75" Type="http://schemas.openxmlformats.org/officeDocument/2006/relationships/hyperlink" Target="https://transparenciaculturamazatlan.com/download/cultura/recursos_humanos/2025/1er_trimestre/fraccion_xxvi_/carnaval25/4194.-FAJARDO%20QUEVEDO%20MARIELA.pdf" TargetMode="External"/><Relationship Id="rId682" Type="http://schemas.openxmlformats.org/officeDocument/2006/relationships/hyperlink" Target="https://transparenciaculturamazatlan.com/download/cultura/recursos_humanos/2025/1er_trimestre/fraccion_xxvi_/carnaval25/10029.-GUERRA%20MU%C3%91OZ%20SHAILA%20DE%20LOS%20ANGELES.pdf" TargetMode="External"/><Relationship Id="rId90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2" Type="http://schemas.openxmlformats.org/officeDocument/2006/relationships/hyperlink" Target="https://transparenciaculturamazatlan.com/download/cultura/recursos_humanos/2025/1er_trimestre/fraccion_xxvi_/IMCTAM-RH-MMO-008-2025-ARAGON%20PERALTA%20ISRAEL.pdf" TargetMode="External"/><Relationship Id="rId128" Type="http://schemas.openxmlformats.org/officeDocument/2006/relationships/hyperlink" Target="https://transparenciaculturamazatlan.com/download/cultura/recursos_humanos/2025/1er_trimestre/fraccion_xxvi_/IMCTAM-RH-AD-024-2025-BAHENA%20MARQUINA%20VERONICA.pdf" TargetMode="External"/><Relationship Id="rId33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42" Type="http://schemas.openxmlformats.org/officeDocument/2006/relationships/hyperlink" Target="https://transparenciaculturamazatlan.com/download/cultura/recursos_humanos/2025/1er_trimestre/fraccion_xxvi_/carnaval25/9710.-RUIZ%20VALENZUELA%20LUIS%20ERNESTO.pdf" TargetMode="External"/><Relationship Id="rId98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81" Type="http://schemas.openxmlformats.org/officeDocument/2006/relationships/hyperlink" Target="https://transparenciaculturamazatlan.com/download/cultura/recursos_humanos/2025/1er_trimestre/fraccion_xxvi_/IMCTAM-RH-AD-005-2025-LIZARRAGA%20VENEGAS%20ALVARO%20DAVID.pdf" TargetMode="External"/><Relationship Id="rId40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4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3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7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86" Type="http://schemas.openxmlformats.org/officeDocument/2006/relationships/hyperlink" Target="https://transparenciaculturamazatlan.com/download/cultura/recursos_humanos/2025/1er_trimestre/fraccion_xxvi_/carnaval25/4273.-RODRIGUEZ%20MORENO%20NESTOR%20DANIEL.pdf" TargetMode="External"/><Relationship Id="rId693" Type="http://schemas.openxmlformats.org/officeDocument/2006/relationships/hyperlink" Target="https://transparenciaculturamazatlan.com/download/cultura/recursos_humanos/2025/1er_trimestre/fraccion_xxvi_/carnaval25/10040.-LUNA%20RAMOS%20LUIS%20ABRAHAM.pdf" TargetMode="External"/><Relationship Id="rId707" Type="http://schemas.openxmlformats.org/officeDocument/2006/relationships/hyperlink" Target="https://transparenciaculturamazatlan.com/download/cultura/recursos_humanos/2025/1er_trimestre/fraccion_xxvi_/carnaval25/10055.-BELTRAN%20PALOS%20JUANA%20GUADALUPE.pdf" TargetMode="External"/><Relationship Id="rId91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3" Type="http://schemas.openxmlformats.org/officeDocument/2006/relationships/hyperlink" Target="https://transparenciaculturamazatlan.com/download/cultura/recursos_humanos/2025/1er_trimestre/fraccion_xxvi_/IMCTAM-RH-MXH-038-2025-PASCUAL%20HERNANDEZ%20RICHARD.pdf" TargetMode="External"/><Relationship Id="rId139" Type="http://schemas.openxmlformats.org/officeDocument/2006/relationships/hyperlink" Target="https://transparenciaculturamazatlan.com/download/cultura/recursos_humanos/2025/1er_trimestre/fraccion_xxvi_/IMCTAM-RH-OP-057-2025-ESPINOZA%20RENDON%20EDUARDO.pdf" TargetMode="External"/><Relationship Id="rId34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53" Type="http://schemas.openxmlformats.org/officeDocument/2006/relationships/hyperlink" Target="https://transparenciaculturamazatlan.com/download/cultura/recursos_humanos/2025/1er_trimestre/fraccion_xxvi_/carnaval25/9769.-MU%C3%91OZ%20RUIZ%20JESUS%20IVAN.pdf" TargetMode="External"/><Relationship Id="rId76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9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92" Type="http://schemas.openxmlformats.org/officeDocument/2006/relationships/hyperlink" Target="https://transparenciaculturamazatlan.com/download/cultura/recursos_humanos/2025/1er_trimestre/fraccion_xxvi_/IMCTAM-RH-OP-027-2025-LOPEZ%20LOPEZ%20JOSE%20LORENZO.pdf" TargetMode="External"/><Relationship Id="rId206" Type="http://schemas.openxmlformats.org/officeDocument/2006/relationships/hyperlink" Target="https://transparenciaculturamazatlan.com/download/cultura/recursos_humanos/2025/1er_trimestre/fraccion_xxvi_/IMCTAM-RH-OP-043-2025-RIVERA%20URQUIZA%20SEBASTIAN.pdf" TargetMode="External"/><Relationship Id="rId41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5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4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97" Type="http://schemas.openxmlformats.org/officeDocument/2006/relationships/hyperlink" Target="https://transparenciaculturamazatlan.com/download/cultura/recursos_humanos/2025/1er_trimestre/fraccion_xxvi_/carnaval25/6012.-MERAZ%20SILVA%20MARIA%20AUDELIA.pdf" TargetMode="External"/><Relationship Id="rId620" Type="http://schemas.openxmlformats.org/officeDocument/2006/relationships/hyperlink" Target="https://transparenciaculturamazatlan.com/download/cultura/recursos_humanos/2025/1er_trimestre/fraccion_xxvi_/carnaval25/9952.-ROMERO%20MALDONADO%20JULIAN.pdf" TargetMode="External"/><Relationship Id="rId718" Type="http://schemas.openxmlformats.org/officeDocument/2006/relationships/hyperlink" Target="https://transparenciaculturamazatlan.com/download/cultura/recursos_humanos/2025/1er_trimestre/fraccion_xxvi_/carnaval25/10066.-AVALOS%20LUGO%20GUADALUPE%20NOHEMI.pdf" TargetMode="External"/><Relationship Id="rId92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5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4" Type="http://schemas.openxmlformats.org/officeDocument/2006/relationships/hyperlink" Target="https://transparenciaculturamazatlan.com/download/cultura/recursos_humanos/2025/1er_trimestre/fraccion_xxvi_/IMCTAM-RH-AD-020-2025-SALOMON%20GONZALEZ%20ANGEL%20HIRAM.pdf" TargetMode="External"/><Relationship Id="rId21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64" Type="http://schemas.openxmlformats.org/officeDocument/2006/relationships/hyperlink" Target="https://transparenciaculturamazatlan.com/download/cultura/recursos_humanos/2025/1er_trimestre/fraccion_xxvi_/carnaval25/9800.-OSUNA%20MELENDREZ%20IRMA%20GUADALUPE.pdf" TargetMode="External"/><Relationship Id="rId77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6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2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31" Type="http://schemas.openxmlformats.org/officeDocument/2006/relationships/hyperlink" Target="https://transparenciaculturamazatlan.com/download/cultura/recursos_humanos/2025/1er_trimestre/fraccion_xxvi_/carnaval25/9977.-OSUNA%20JUAREZ%20ADRIAN%20SEVERIANO.pdf" TargetMode="External"/><Relationship Id="rId729" Type="http://schemas.openxmlformats.org/officeDocument/2006/relationships/hyperlink" Target="https://transparenciaculturamazatlan.com/download/cultura/recursos_humanos/2025/1er_trimestre/fraccion_xxvi_/carnaval25/10079.-VIERA%20VELAZQUEZ%20SILVANA%20YELITZA.pdf" TargetMode="External"/><Relationship Id="rId27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3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5" Type="http://schemas.openxmlformats.org/officeDocument/2006/relationships/hyperlink" Target="https://transparenciaculturamazatlan.com/download/cultura/recursos_humanos/2025/1er_trimestre/fraccion_xxvi_/IMCTAM-RH-AD-043-2025-SANTIAGO%20GARCIA%20JUAN%20CARLOS.pdf" TargetMode="External"/><Relationship Id="rId130" Type="http://schemas.openxmlformats.org/officeDocument/2006/relationships/hyperlink" Target="https://transparenciaculturamazatlan.com/download/cultura/recursos_humanos/2025/1er_trimestre/fraccion_xxvi_/IMCTAM-RH-MXH-064-2025-DIAZ%20SARABIA%20RICARDO.pdf" TargetMode="External"/><Relationship Id="rId36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75" Type="http://schemas.openxmlformats.org/officeDocument/2006/relationships/hyperlink" Target="https://transparenciaculturamazatlan.com/download/cultura/recursos_humanos/2025/1er_trimestre/fraccion_xxvi_/carnaval25/9847.-FELIX%20MILLAN%20JORGE%20EDUARDO.pdf" TargetMode="External"/><Relationship Id="rId78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2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3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42" Type="http://schemas.openxmlformats.org/officeDocument/2006/relationships/hyperlink" Target="https://transparenciaculturamazatlan.com/download/cultura/recursos_humanos/2025/1er_trimestre/fraccion_xxvi_/carnaval25/9989.-ACOSTA%20VALENZUELA%20ALEJANDRO%20MIZRAIM.pdf" TargetMode="External"/><Relationship Id="rId28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02" Type="http://schemas.openxmlformats.org/officeDocument/2006/relationships/hyperlink" Target="https://transparenciaculturamazatlan.com/download/cultura/recursos_humanos/2025/1er_trimestre/fraccion_xxvi_/carnaval25/6055.-REYNOSA%20TIRADO%20FLOR%20DE%20AZALHEA.pdf" TargetMode="External"/><Relationship Id="rId94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76" Type="http://schemas.openxmlformats.org/officeDocument/2006/relationships/hyperlink" Target="https://transparenciaculturamazatlan.com/download/cultura/recursos_humanos/2025/1er_trimestre/fraccion_xxvi_/IMCTAM-RH-AD-032-2025-BURNETT%20LISA%20DAWN%20LANKINS.pdf" TargetMode="External"/><Relationship Id="rId141" Type="http://schemas.openxmlformats.org/officeDocument/2006/relationships/hyperlink" Target="https://transparenciaculturamazatlan.com/download/cultura/recursos_humanos/2025/1er_trimestre/fraccion_xxvi_/IMCTAM-RH-OP-052-2025-IBARRA%20ARBALLO%20GERMAN.pdf" TargetMode="External"/><Relationship Id="rId37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86" Type="http://schemas.openxmlformats.org/officeDocument/2006/relationships/hyperlink" Target="https://transparenciaculturamazatlan.com/download/cultura/recursos_humanos/2025/1er_trimestre/fraccion_xxvi_/carnaval25/9872.-LOPEZ%20JIMENEZ%20LUCERO%20ISABEL.pdf" TargetMode="External"/><Relationship Id="rId79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0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7" Type="http://schemas.openxmlformats.org/officeDocument/2006/relationships/hyperlink" Target="https://transparenciaculturamazatlan.com/download/cultura/recursos_humanos/2025/1er_trimestre/fraccion_xxvi_/IMCTAM-RH-MXH-050-2025-MOUTRET%20ANGELIQUE%20ODILE%20PAULE.pdf" TargetMode="External"/><Relationship Id="rId23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46" Type="http://schemas.openxmlformats.org/officeDocument/2006/relationships/hyperlink" Target="https://transparenciaculturamazatlan.com/download/cultura/recursos_humanos/2025/1er_trimestre/fraccion_xxvi_/carnaval25/1233.-GUERRA%20ESCOBEDO%20MARTINA.pdf" TargetMode="External"/><Relationship Id="rId653" Type="http://schemas.openxmlformats.org/officeDocument/2006/relationships/hyperlink" Target="https://transparenciaculturamazatlan.com/download/cultura/recursos_humanos/2025/1er_trimestre/fraccion_xxvi_/carnaval25/10000.-LOPEZ%20RODRIGUEZ%20JORGE%20MIGUEL.pdf" TargetMode="External"/><Relationship Id="rId29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0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6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5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7" Type="http://schemas.openxmlformats.org/officeDocument/2006/relationships/hyperlink" Target="https://transparenciaculturamazatlan.com/download/cultura/recursos_humanos/2025/1er_trimestre/fraccion_xxvi_/IMCTAM-RH-OP-047-2025-GARCIA%20RUIZ%20FERNANDO%20IVAN.pdf" TargetMode="External"/><Relationship Id="rId513" Type="http://schemas.openxmlformats.org/officeDocument/2006/relationships/hyperlink" Target="https://transparenciaculturamazatlan.com/download/cultura/recursos_humanos/2025/1er_trimestre/fraccion_xxvi_/carnaval25/9578.-RODRIGUEZ%20RECIO%20BRIANDA%20GUADALUPE.pdf" TargetMode="External"/><Relationship Id="rId597" Type="http://schemas.openxmlformats.org/officeDocument/2006/relationships/hyperlink" Target="https://transparenciaculturamazatlan.com/download/cultura/recursos_humanos/2025/1er_trimestre/fraccion_xxvi_/carnaval25/9900.-SANCHEZ%20IBARRA%20GUADALUPE%20ELIZABETH.pdf" TargetMode="External"/><Relationship Id="rId720" Type="http://schemas.openxmlformats.org/officeDocument/2006/relationships/hyperlink" Target="https://transparenciaculturamazatlan.com/download/cultura/recursos_humanos/2025/1er_trimestre/fraccion_xxvi_/carnaval25/10068.-CHAVEZ%20PALOS%20THELMA%20LILIANA.pdf" TargetMode="External"/><Relationship Id="rId81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52" Type="http://schemas.openxmlformats.org/officeDocument/2006/relationships/hyperlink" Target="https://transparenciaculturamazatlan.com/download/cultura/recursos_humanos/2025/1er_trimestre/fraccion_xxvi_/IMCTAM-RH-MXH-046-2025-GOMEZ%20LOPEZ%20RAMON%20ALBERTO.pdf" TargetMode="External"/><Relationship Id="rId457" Type="http://schemas.openxmlformats.org/officeDocument/2006/relationships/hyperlink" Target="https://transparenciaculturamazatlan.com/download/cultura/recursos_humanos/2025/1er_trimestre/fraccion_xxvi_/carnaval25/4005.-HERRERA%20RAMOS%20OTILIA.pdf" TargetMode="External"/><Relationship Id="rId100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64" Type="http://schemas.openxmlformats.org/officeDocument/2006/relationships/hyperlink" Target="https://transparenciaculturamazatlan.com/download/cultura/recursos_humanos/2025/1er_trimestre/fraccion_xxvi_/carnaval25/10011.-RODRIGUEZ%20SORIA%20JOSEPH%20RICARDO.pdf" TargetMode="External"/><Relationship Id="rId87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6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4" Type="http://schemas.openxmlformats.org/officeDocument/2006/relationships/hyperlink" Target="https://transparenciaculturamazatlan.com/download/cultura/recursos_humanos/2025/1er_trimestre/fraccion_xxvi_/IMCTAM-RH-MXH-022-2025-REYES%20OSUNA%20CARLOS%20WILFRIDO.pdf" TargetMode="External"/><Relationship Id="rId31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24" Type="http://schemas.openxmlformats.org/officeDocument/2006/relationships/hyperlink" Target="https://transparenciaculturamazatlan.com/download/cultura/recursos_humanos/2025/1er_trimestre/fraccion_xxvi_/carnaval25/9665.-FLORES%20SANDOVAL%20MARIA%20DE%20JESUS.pdf" TargetMode="External"/><Relationship Id="rId731" Type="http://schemas.openxmlformats.org/officeDocument/2006/relationships/hyperlink" Target="https://transparenciaculturamazatlan.com/download/cultura/recursos_humanos/2025/1er_trimestre/fraccion_xxvi_/carnaval25/10081.-TORRES%20MONTES%20RAUL.pdf" TargetMode="External"/><Relationship Id="rId98" Type="http://schemas.openxmlformats.org/officeDocument/2006/relationships/hyperlink" Target="https://transparenciaculturamazatlan.com/download/cultura/recursos_humanos/2025/1er_trimestre/fraccion_xxvi_/IMCTAM-RH-MXH-042-2025-HERNADEZ%20VELAZQUEZ%20DIEGO.pdf" TargetMode="External"/><Relationship Id="rId163" Type="http://schemas.openxmlformats.org/officeDocument/2006/relationships/hyperlink" Target="https://transparenciaculturamazatlan.com/download/cultura/recursos_humanos/2025/1er_trimestre/fraccion_xxvi_/IMCTAM-RH-MXH-061-2025-MORENO%20ZAMBRANO%20MIGUEL%20ANGEL.pdf" TargetMode="External"/><Relationship Id="rId37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2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1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3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68" Type="http://schemas.openxmlformats.org/officeDocument/2006/relationships/hyperlink" Target="https://transparenciaculturamazatlan.com/download/cultura/recursos_humanos/2025/1er_trimestre/fraccion_xxvi_/carnaval25/4113.-HERRERA%20AGUIRRE%20MAYRA.pdf" TargetMode="External"/><Relationship Id="rId675" Type="http://schemas.openxmlformats.org/officeDocument/2006/relationships/hyperlink" Target="https://transparenciaculturamazatlan.com/download/cultura/recursos_humanos/2025/1er_trimestre/fraccion_xxvi_/carnaval25/10022.-ZATARAIN%20OSUNA%20JOSE%20ALBERTO.pdf" TargetMode="External"/><Relationship Id="rId88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5" Type="http://schemas.openxmlformats.org/officeDocument/2006/relationships/hyperlink" Target="https://transparenciaculturamazatlan.com/download/cultura/recursos_humanos/2025/1er_trimestre/fraccion_xxvi_/IMCTAM-RH-AD-018-2025-ORTEGA%20MANZANO%20EFREN.pdf" TargetMode="External"/><Relationship Id="rId32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35" Type="http://schemas.openxmlformats.org/officeDocument/2006/relationships/hyperlink" Target="https://transparenciaculturamazatlan.com/download/cultura/recursos_humanos/2025/1er_trimestre/fraccion_xxvi_/carnaval25/9688.-MEZA%20VERA%20LLUVIA%20MAYTE.pdf" TargetMode="External"/><Relationship Id="rId74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74" Type="http://schemas.openxmlformats.org/officeDocument/2006/relationships/hyperlink" Target="https://transparenciaculturamazatlan.com/download/cultura/recursos_humanos/2025/1er_trimestre/fraccion_xxvi_/IMCTAM-RH-AD-029-2025-AGUIRRRE%20BRECEDA%20ARACELI.pdf" TargetMode="External"/><Relationship Id="rId38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02" Type="http://schemas.openxmlformats.org/officeDocument/2006/relationships/hyperlink" Target="https://transparenciaculturamazatlan.com/download/cultura/recursos_humanos/2025/1er_trimestre/fraccion_xxvi_/carnaval25/9907.-RUVALCABA%20CORDOVA%20EDGAR%20ISIDRO.pdf" TargetMode="External"/><Relationship Id="rId102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4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79" Type="http://schemas.openxmlformats.org/officeDocument/2006/relationships/hyperlink" Target="https://transparenciaculturamazatlan.com/download/cultura/recursos_humanos/2025/1er_trimestre/fraccion_xxvi_/carnaval25/4226.-LIZARRAGA%20CASTRO%20ERNESTINA.pdf" TargetMode="External"/><Relationship Id="rId686" Type="http://schemas.openxmlformats.org/officeDocument/2006/relationships/hyperlink" Target="https://transparenciaculturamazatlan.com/download/cultura/recursos_humanos/2025/1er_trimestre/fraccion_xxvi_/carnaval25/10033.-PINEDA%20GREGORIO%20JOSE%20ANGEL.pdf" TargetMode="External"/><Relationship Id="rId89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0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6" Type="http://schemas.openxmlformats.org/officeDocument/2006/relationships/hyperlink" Target="https://transparenciaculturamazatlan.com/download/cultura/recursos_humanos/2025/1er_trimestre/fraccion_xxvi_/IMCTAM-RH-MMO-011-2025-ESTAVILLO%20RIOS%20HECTOR%20OMAR.pdf" TargetMode="External"/><Relationship Id="rId33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46" Type="http://schemas.openxmlformats.org/officeDocument/2006/relationships/hyperlink" Target="https://transparenciaculturamazatlan.com/download/cultura/recursos_humanos/2025/1er_trimestre/fraccion_xxvi_/carnaval25/9739.-MORENO%20JIMENEZ%20ANAYRA%20ARELI.pdf" TargetMode="External"/><Relationship Id="rId75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1" Type="http://schemas.openxmlformats.org/officeDocument/2006/relationships/hyperlink" Target="https://transparenciaculturamazatlan.com/download/cultura/recursos_humanos/2025/1er_trimestre/fraccion_xxvi_/IMCTAM-RH-MXH-054-2025-TAPIA%20GARCIA%20JUAN%20EDUARDO.pdf" TargetMode="External"/><Relationship Id="rId185" Type="http://schemas.openxmlformats.org/officeDocument/2006/relationships/hyperlink" Target="https://transparenciaculturamazatlan.com/download/cultura/recursos_humanos/2025/1er_trimestre/fraccion_xxvi_/IMCTAM-RH-OP-058-2025-CARREON%20ARANGURE%20JORGE%20EDUARDO.pdf" TargetMode="External"/><Relationship Id="rId40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6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3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9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13" Type="http://schemas.openxmlformats.org/officeDocument/2006/relationships/hyperlink" Target="https://transparenciaculturamazatlan.com/download/cultura/recursos_humanos/2025/1er_trimestre/fraccion_xxvi_/carnaval25/9925.-VALDEZ%20HERNANDEZ%20MARIA%20DEL%20ROSARIO.pdf" TargetMode="External"/><Relationship Id="rId697" Type="http://schemas.openxmlformats.org/officeDocument/2006/relationships/hyperlink" Target="https://transparenciaculturamazatlan.com/download/cultura/recursos_humanos/2025/1er_trimestre/fraccion_xxvi_/carnaval25/10044.-BELTRAN%20VALDEZ%20JESUS%20GUILLERMO.pdf" TargetMode="External"/><Relationship Id="rId82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1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5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7" Type="http://schemas.openxmlformats.org/officeDocument/2006/relationships/hyperlink" Target="https://transparenciaculturamazatlan.com/download/cultura/recursos_humanos/2025/1er_trimestre/fraccion_xxvi_/IMCTAM-RH-MMO-015-2025-SALMERON%20MOLINA%20ARMANDO.pdf" TargetMode="External"/><Relationship Id="rId112" Type="http://schemas.openxmlformats.org/officeDocument/2006/relationships/hyperlink" Target="https://transparenciaculturamazatlan.com/download/cultura/recursos_humanos/2025/1er_trimestre/fraccion_xxvi_/IMCTAM-RH-MXH-031-2025-LOPEZ%20IBARRA%20JESUS%20ABRAHAM.pdf" TargetMode="External"/><Relationship Id="rId557" Type="http://schemas.openxmlformats.org/officeDocument/2006/relationships/hyperlink" Target="https://transparenciaculturamazatlan.com/download/cultura/recursos_humanos/2025/1er_trimestre/fraccion_xxvi_/carnaval25/9784.-HERNANDEZ%20PAYAN%20JOSE%20CARLOS.pdf" TargetMode="External"/><Relationship Id="rId76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7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96" Type="http://schemas.openxmlformats.org/officeDocument/2006/relationships/hyperlink" Target="https://transparenciaculturamazatlan.com/download/cultura/recursos_humanos/2025/1er_trimestre/fraccion_xxvi_/IMCTAM-RH-OP-061-2025-TRINIDAD%20VELAZQUEZ%20MARCOS%20MAURICIO.pdf" TargetMode="External"/><Relationship Id="rId41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24" Type="http://schemas.openxmlformats.org/officeDocument/2006/relationships/hyperlink" Target="https://transparenciaculturamazatlan.com/download/cultura/recursos_humanos/2025/1er_trimestre/fraccion_xxvi_/carnaval25/9961.-CANTON%20MACIAS%20SHEYLA%20M.pdf" TargetMode="External"/><Relationship Id="rId83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4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6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70" Type="http://schemas.openxmlformats.org/officeDocument/2006/relationships/hyperlink" Target="https://transparenciaculturamazatlan.com/download/cultura/recursos_humanos/2025/1er_trimestre/fraccion_xxvi_/carnaval25/4139.-CABRERA%20GONZALEZ%20ARMANDO.pdf" TargetMode="External"/><Relationship Id="rId92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8" Type="http://schemas.openxmlformats.org/officeDocument/2006/relationships/hyperlink" Target="https://transparenciaculturamazatlan.com/download/cultura/recursos_humanos/2025/1er_trimestre/fraccion_xxvi_/IMCTAM-RH-AD-037-2025-AYALA%20VERDE%20ARAMARA%20MONSERRATH.pdf" TargetMode="External"/><Relationship Id="rId123" Type="http://schemas.openxmlformats.org/officeDocument/2006/relationships/hyperlink" Target="https://transparenciaculturamazatlan.com/download/cultura/recursos_humanos/2025/1er_trimestre/fraccion_xxvi_/IMCTAM-RH-AD-036-2025-FERNANDEZ%20FERNANDEZ%20ZOILA%20TERESA.pdf" TargetMode="External"/><Relationship Id="rId33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68" Type="http://schemas.openxmlformats.org/officeDocument/2006/relationships/hyperlink" Target="https://transparenciaculturamazatlan.com/download/cultura/recursos_humanos/2025/1er_trimestre/fraccion_xxvi_/carnaval25/9809.-ACOSTA%20ALVAREZ%20RAUL%20ERNESTO.pdf" TargetMode="External"/><Relationship Id="rId77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8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2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35" Type="http://schemas.openxmlformats.org/officeDocument/2006/relationships/hyperlink" Target="https://transparenciaculturamazatlan.com/download/cultura/recursos_humanos/2025/1er_trimestre/fraccion_xxvi_/carnaval25/9981.-ESTRADA%20RODRIGUEZ%20JAVIER%20ARTURO.pdf" TargetMode="External"/><Relationship Id="rId84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7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81" Type="http://schemas.openxmlformats.org/officeDocument/2006/relationships/hyperlink" Target="https://transparenciaculturamazatlan.com/download/cultura/recursos_humanos/2025/1er_trimestre/fraccion_xxvi_/carnaval25/4232.-FELIX%20HERMOSILLO%20BERTHA%20ALICIA.pdf" TargetMode="External"/><Relationship Id="rId702" Type="http://schemas.openxmlformats.org/officeDocument/2006/relationships/hyperlink" Target="https://transparenciaculturamazatlan.com/download/cultura/recursos_humanos/2025/1er_trimestre/fraccion_xxvi_/carnaval25/10049.-ARVIZU%20GONZALEZ%20DALMY.pdf" TargetMode="External"/><Relationship Id="rId69" Type="http://schemas.openxmlformats.org/officeDocument/2006/relationships/hyperlink" Target="https://transparenciaculturamazatlan.com/download/cultura/recursos_humanos/2025/1er_trimestre/fraccion_xxvi_/IMCTAM-RH-AD-046-2025-CERVANTES%20TREJO%20CARLOS.pdf" TargetMode="External"/><Relationship Id="rId134" Type="http://schemas.openxmlformats.org/officeDocument/2006/relationships/hyperlink" Target="https://transparenciaculturamazatlan.com/download/cultura/recursos_humanos/2025/1er_trimestre/fraccion_xxvi_/IMCTAM-RH-MXH-011-2025-GALLARDO%20GARCIA%20ANDIBII%20GUADALUPE.pdf" TargetMode="External"/><Relationship Id="rId579" Type="http://schemas.openxmlformats.org/officeDocument/2006/relationships/hyperlink" Target="https://transparenciaculturamazatlan.com/download/cultura/recursos_humanos/2025/1er_trimestre/fraccion_xxvi_/carnaval25/9856.-HERNANDEZ%20ACOSTA%20OSWALDO%20ERNESTO.pdf" TargetMode="External"/><Relationship Id="rId78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9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4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39" Type="http://schemas.openxmlformats.org/officeDocument/2006/relationships/hyperlink" Target="https://transparenciaculturamazatlan.com/download/cultura/recursos_humanos/2025/1er_trimestre/fraccion_xxvi_/carnaval25/1075.-VALDEZ%20GAXIOLA%20MARIA%20GLORIA.pdf" TargetMode="External"/><Relationship Id="rId646" Type="http://schemas.openxmlformats.org/officeDocument/2006/relationships/hyperlink" Target="https://transparenciaculturamazatlan.com/download/cultura/recursos_humanos/2025/1er_trimestre/fraccion_xxvi_/carnaval25/9993.-FONSECA%20SALAS%20JOEL%20OCTAVIO.pdf" TargetMode="External"/><Relationship Id="rId201" Type="http://schemas.openxmlformats.org/officeDocument/2006/relationships/hyperlink" Target="https://transparenciaculturamazatlan.com/download/cultura/recursos_humanos/2025/1er_trimestre/fraccion_xxvi_/IMCTAM-RH-OP-039-2025-SANCHEZ%20CASTRO%20LUIS%20ANTONIO.pdf" TargetMode="External"/><Relationship Id="rId28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06" Type="http://schemas.openxmlformats.org/officeDocument/2006/relationships/hyperlink" Target="https://transparenciaculturamazatlan.com/download/cultura/recursos_humanos/2025/1er_trimestre/fraccion_xxvi_/carnaval25/6098.-MOYA%20RODRIGUEZ%20NELLY%20ROCIO.pdf" TargetMode="External"/><Relationship Id="rId85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92" Type="http://schemas.openxmlformats.org/officeDocument/2006/relationships/hyperlink" Target="https://transparenciaculturamazatlan.com/download/cultura/recursos_humanos/2025/1er_trimestre/fraccion_xxvi_/carnaval25/4446.-ALVAREZ%20CARNAVAL%20ROSENDO.pdf" TargetMode="External"/><Relationship Id="rId713" Type="http://schemas.openxmlformats.org/officeDocument/2006/relationships/hyperlink" Target="https://transparenciaculturamazatlan.com/download/cultura/recursos_humanos/2025/1er_trimestre/fraccion_xxvi_/carnaval25/10061.-MAGALLON%20PERAZA%20DENISSE%20FERNANDA.pdf" TargetMode="External"/><Relationship Id="rId79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2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45" Type="http://schemas.openxmlformats.org/officeDocument/2006/relationships/hyperlink" Target="https://transparenciaculturamazatlan.com/download/cultura/recursos_humanos/2025/1er_trimestre/fraccion_xxvi_/IMCTAM-RH-OP-024-2025-BRACAMONTES%20PEREZ%20JESUS%20ALBERTO.pdf" TargetMode="External"/><Relationship Id="rId35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12" Type="http://schemas.openxmlformats.org/officeDocument/2006/relationships/hyperlink" Target="https://transparenciaculturamazatlan.com/download/cultura/recursos_humanos/2025/1er_trimestre/fraccion_xxvi_/IMCTAM-RH-OP-037-2025-SANCHEZ%20GARCIA%20JOSE%20ENRIQUE.pdf" TargetMode="External"/><Relationship Id="rId657" Type="http://schemas.openxmlformats.org/officeDocument/2006/relationships/hyperlink" Target="https://transparenciaculturamazatlan.com/download/cultura/recursos_humanos/2025/1er_trimestre/fraccion_xxvi_/carnaval25/10004.-PADILLA%20GARCIA%20VICTOR%20EMMANUEL.pdf" TargetMode="External"/><Relationship Id="rId86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9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17" Type="http://schemas.openxmlformats.org/officeDocument/2006/relationships/hyperlink" Target="https://transparenciaculturamazatlan.com/download/cultura/recursos_humanos/2025/1er_trimestre/fraccion_xxvi_/carnaval25/9633.-OSUNA%20MONDRAGON%20GUALBERTO%20ALONSO.pdf" TargetMode="External"/><Relationship Id="rId724" Type="http://schemas.openxmlformats.org/officeDocument/2006/relationships/hyperlink" Target="https://transparenciaculturamazatlan.com/download/cultura/recursos_humanos/2025/1er_trimestre/fraccion_xxvi_/carnaval25/10074.-BENITEZ%20SALCIDO%20DIANA%20ISABEL.pdf" TargetMode="External"/><Relationship Id="rId93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0" Type="http://schemas.openxmlformats.org/officeDocument/2006/relationships/hyperlink" Target="https://transparenciaculturamazatlan.com/download/cultura/recursos_humanos/2025/1er_trimestre/fraccion_xxvi_/IMCTAM-RH-AD-038-2025-FERNANDEZ%20HERNANDEZ%20SANDRA%20DE%20LAS%20MERCEDES.pdf" TargetMode="External"/><Relationship Id="rId156" Type="http://schemas.openxmlformats.org/officeDocument/2006/relationships/hyperlink" Target="https://transparenciaculturamazatlan.com/download/cultura/recursos_humanos/2025/1er_trimestre/fraccion_xxvi_/IMCTAM-RH-AD-048-2025-HERNANDEZ%20SUAREZ%20MANUEL%20RICARDO.pdf" TargetMode="External"/><Relationship Id="rId36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70" Type="http://schemas.openxmlformats.org/officeDocument/2006/relationships/hyperlink" Target="https://transparenciaculturamazatlan.com/download/cultura/recursos_humanos/2025/1er_trimestre/fraccion_xxvi_/carnaval25/9814.-BARAJAS%20OSUNA%20SERGIO%20RAFAEL.pdf" TargetMode="External"/><Relationship Id="rId100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2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3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68" Type="http://schemas.openxmlformats.org/officeDocument/2006/relationships/hyperlink" Target="https://transparenciaculturamazatlan.com/download/cultura/recursos_humanos/2025/1er_trimestre/fraccion_xxvi_/carnaval25/10015.-SALAS%20BARRON%20DAGO%20ENRIQUE.pdf" TargetMode="External"/><Relationship Id="rId83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7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8" Type="http://schemas.openxmlformats.org/officeDocument/2006/relationships/hyperlink" Target="https://transparenciaculturamazatlan.com/download/cultura/recursos_humanos/2025/1er_trimestre/fraccion_xxvi_/IMCTAM-RH-MMO-005-2025-VALENCIA%20REA%20ALAIN%20CHENIER.pdf" TargetMode="External"/><Relationship Id="rId26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72" Type="http://schemas.openxmlformats.org/officeDocument/2006/relationships/hyperlink" Target="https://transparenciaculturamazatlan.com/download/cultura/recursos_humanos/2025/1er_trimestre/fraccion_xxvi_/carnaval25/4160.-RAMIREZ%20MELENDREZ%20MARIA%20DEL%20ROSARIO.pdf" TargetMode="External"/><Relationship Id="rId528" Type="http://schemas.openxmlformats.org/officeDocument/2006/relationships/hyperlink" Target="https://transparenciaculturamazatlan.com/download/cultura/recursos_humanos/2025/1er_trimestre/fraccion_xxvi_/carnaval25/9672.-LEAL%20JUAREZ%20IVAN%20ALBERTO.pdf" TargetMode="External"/><Relationship Id="rId735" Type="http://schemas.openxmlformats.org/officeDocument/2006/relationships/hyperlink" Target="https://transparenciaculturamazatlan.com/download/cultura/recursos_humanos/2025/1er_trimestre/fraccion_xxvi_/carnaval25/10085.-MADUE%C3%91O%20EUSQUIANO%20ASHLY%20DUBETH.pdf" TargetMode="External"/><Relationship Id="rId90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4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25" Type="http://schemas.openxmlformats.org/officeDocument/2006/relationships/hyperlink" Target="https://transparenciaculturamazatlan.com/download/cultura/recursos_humanos/2025/1er_trimestre/fraccion_xxvi_/IMCTAM-RH-MXH-044-2025-MANZANILLA%20LUNA%20JOSE%20DE%20JESUS.pdf" TargetMode="External"/><Relationship Id="rId167" Type="http://schemas.openxmlformats.org/officeDocument/2006/relationships/hyperlink" Target="https://transparenciaculturamazatlan.com/download/cultura/recursos_humanos/2025/1er_trimestre/fraccion_xxvi_/IMCTAM-RH-OP-053-2025-MORALES%20HERNANDEZ%20RAUL%20DAVID.pdf" TargetMode="External"/><Relationship Id="rId33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7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81" Type="http://schemas.openxmlformats.org/officeDocument/2006/relationships/hyperlink" Target="https://transparenciaculturamazatlan.com/download/cultura/recursos_humanos/2025/1er_trimestre/fraccion_xxvi_/carnaval25/9863.-SANCHEZ%20CANIZALEZ%20JORGE%20LUIS.pdf" TargetMode="External"/><Relationship Id="rId77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8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1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71" Type="http://schemas.openxmlformats.org/officeDocument/2006/relationships/hyperlink" Target="https://transparenciaculturamazatlan.com/download/cultura/recursos_humanos/2025/1er_trimestre/fraccion_xxvi_/IMCTAM-RH-AD-038-2025-SANCHEZ%20GALLEGOS%20ELVA%20ROSA.pdf" TargetMode="External"/><Relationship Id="rId23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37" Type="http://schemas.openxmlformats.org/officeDocument/2006/relationships/hyperlink" Target="https://transparenciaculturamazatlan.com/download/cultura/recursos_humanos/2025/1er_trimestre/fraccion_xxvi_/carnaval25/9983.-CHIQUETE%20ZU%C3%91IGA%20JESUS%20ENRIQUE.pdf" TargetMode="External"/><Relationship Id="rId679" Type="http://schemas.openxmlformats.org/officeDocument/2006/relationships/hyperlink" Target="https://transparenciaculturamazatlan.com/download/cultura/recursos_humanos/2025/1er_trimestre/fraccion_xxvi_/carnaval25/10026.-LOAIZA%20LOPEZ%20BRENDA%20JANETH.pdf" TargetMode="External"/><Relationship Id="rId80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4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8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" Type="http://schemas.openxmlformats.org/officeDocument/2006/relationships/hyperlink" Target="https://transparenciaculturamazatlan.com/download/cultura/recursos_humanos/2025/1er_trimestre/fraccion_xxvi_/IMCTAM-RH-MXH-048-2025-LAZCANO%20GALVAN%20ROSAURA.pdf" TargetMode="External"/><Relationship Id="rId29" Type="http://schemas.openxmlformats.org/officeDocument/2006/relationships/hyperlink" Target="https://transparenciaculturamazatlan.com/download/cultura/recursos_humanos/2025/1er_trimestre/fraccion_xxvi_/IMCTAM-RH-MTC-006-2025-ROSAS%20OSUNA%20SANTIAGO.pdf" TargetMode="External"/><Relationship Id="rId27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41" Type="http://schemas.openxmlformats.org/officeDocument/2006/relationships/hyperlink" Target="https://transparenciaculturamazatlan.com/download/cultura/recursos_humanos/2025/1er_trimestre/fraccion_xxvi_/carnaval25/1125.-CAMACHO%20RUEZGAZ%20JULIO%20CESAR.pdf" TargetMode="External"/><Relationship Id="rId483" Type="http://schemas.openxmlformats.org/officeDocument/2006/relationships/hyperlink" Target="https://transparenciaculturamazatlan.com/download/cultura/recursos_humanos/2025/1er_trimestre/fraccion_xxvi_/carnaval25/4238.-OSUNA%20QUINTERO%20GUILLERMO%20ALBERTO.pdf" TargetMode="External"/><Relationship Id="rId539" Type="http://schemas.openxmlformats.org/officeDocument/2006/relationships/hyperlink" Target="https://transparenciaculturamazatlan.com/download/cultura/recursos_humanos/2025/1er_trimestre/fraccion_xxvi_/carnaval25/9706.-MORENO%20GARCIA%20VICTOR%20MANUEL.pdf" TargetMode="External"/><Relationship Id="rId690" Type="http://schemas.openxmlformats.org/officeDocument/2006/relationships/hyperlink" Target="https://transparenciaculturamazatlan.com/download/cultura/recursos_humanos/2025/1er_trimestre/fraccion_xxvi_/carnaval25/10037.-RIVERA%20GARCIA%20MARISOL.pdf" TargetMode="External"/><Relationship Id="rId704" Type="http://schemas.openxmlformats.org/officeDocument/2006/relationships/hyperlink" Target="https://transparenciaculturamazatlan.com/download/cultura/recursos_humanos/2025/1er_trimestre/fraccion_xxvi_/carnaval25/10051.-ALCARAZ%20MARROQUIN%20NAYELY%20GUADALUPE.pdf" TargetMode="External"/><Relationship Id="rId74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1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0" Type="http://schemas.openxmlformats.org/officeDocument/2006/relationships/hyperlink" Target="https://transparenciaculturamazatlan.com/download/cultura/recursos_humanos/2025/1er_trimestre/fraccion_xxvi_/IMCTAM-RH-MMO-013-2025-BURGUE%C3%91O%20LOPEZ%20MITZY%20JOSELIN.pdf" TargetMode="External"/><Relationship Id="rId136" Type="http://schemas.openxmlformats.org/officeDocument/2006/relationships/hyperlink" Target="https://transparenciaculturamazatlan.com/download/cultura/recursos_humanos/2025/1er_trimestre/fraccion_xxvi_/IMCTAM-RH-AD-033-2025-RAMIREZ%20RODRIGUEZ%20PAULINA.pdf" TargetMode="External"/><Relationship Id="rId178" Type="http://schemas.openxmlformats.org/officeDocument/2006/relationships/hyperlink" Target="https://transparenciaculturamazatlan.com/download/cultura/recursos_humanos/2025/1er_trimestre/fraccion_xxvi_/IMCTAM-RH-AD-009-2025-MONARREZ%20ORONA%20MARIA%20FELICITAS.pdf" TargetMode="External"/><Relationship Id="rId30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4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50" Type="http://schemas.openxmlformats.org/officeDocument/2006/relationships/hyperlink" Target="https://transparenciaculturamazatlan.com/download/cultura/recursos_humanos/2025/1er_trimestre/fraccion_xxvi_/carnaval25/9765.-PALOMARES%20HERNANDEZ%20FRAN%20JEXABEL.pdf" TargetMode="External"/><Relationship Id="rId78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5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9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2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2" Type="http://schemas.openxmlformats.org/officeDocument/2006/relationships/hyperlink" Target="https://transparenciaculturamazatlan.com/download/cultura/recursos_humanos/2025/1er_trimestre/fraccion_xxvi_/IMCTAM-RH-OP-003-2025-CAZARES%20MANCINAS%20IGNACIO.pdf" TargetMode="External"/><Relationship Id="rId203" Type="http://schemas.openxmlformats.org/officeDocument/2006/relationships/hyperlink" Target="https://transparenciaculturamazatlan.com/download/cultura/recursos_humanos/2025/1er_trimestre/fraccion_xxvi_/IMCTAM-RH-OP-042-2025-SARABIA%20ARCE%20JOSE%20JULIAN.pdf" TargetMode="External"/><Relationship Id="rId38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92" Type="http://schemas.openxmlformats.org/officeDocument/2006/relationships/hyperlink" Target="https://transparenciaculturamazatlan.com/download/cultura/recursos_humanos/2025/1er_trimestre/fraccion_xxvi_/carnaval25/9893.-BELTRAN%20PALOS%20CLAUDIA%20JEANETH.pdf" TargetMode="External"/><Relationship Id="rId606" Type="http://schemas.openxmlformats.org/officeDocument/2006/relationships/hyperlink" Target="https://transparenciaculturamazatlan.com/download/cultura/recursos_humanos/2025/1er_trimestre/fraccion_xxvi_/carnaval25/9915.-RODRIGUEZ%20KAREN%20DEL%20ROCIO.pdf" TargetMode="External"/><Relationship Id="rId648" Type="http://schemas.openxmlformats.org/officeDocument/2006/relationships/hyperlink" Target="https://transparenciaculturamazatlan.com/download/cultura/recursos_humanos/2025/1er_trimestre/fraccion_xxvi_/carnaval25/9995.-GUEVARA%20PARRA%20LUIS%20ARMANDO.pdf" TargetMode="External"/><Relationship Id="rId81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5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4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4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8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1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52" Type="http://schemas.openxmlformats.org/officeDocument/2006/relationships/hyperlink" Target="https://transparenciaculturamazatlan.com/download/cultura/recursos_humanos/2025/1er_trimestre/fraccion_xxvi_/carnaval25/1539.-VELARDE%20SALAS%20BRENDA%20LIZETH.pdf" TargetMode="External"/><Relationship Id="rId494" Type="http://schemas.openxmlformats.org/officeDocument/2006/relationships/hyperlink" Target="https://transparenciaculturamazatlan.com/download/cultura/recursos_humanos/2025/1er_trimestre/fraccion_xxvi_/carnaval25/4479.-AYON%20MARTINEZ%20NAYELI%20DE%20JESUS.pdf" TargetMode="External"/><Relationship Id="rId508" Type="http://schemas.openxmlformats.org/officeDocument/2006/relationships/hyperlink" Target="https://transparenciaculturamazatlan.com/download/cultura/recursos_humanos/2025/1er_trimestre/fraccion_xxvi_/carnaval25/6117.-IBARRA%20NAVA%20MARIA%20ENCARNACION.pdf" TargetMode="External"/><Relationship Id="rId715" Type="http://schemas.openxmlformats.org/officeDocument/2006/relationships/hyperlink" Target="https://transparenciaculturamazatlan.com/download/cultura/recursos_humanos/2025/1er_trimestre/fraccion_xxvi_/carnaval25/10063.-ARTEAGA%20MORENO%20ADRIANA%20GUADALUPE.pdf" TargetMode="External"/><Relationship Id="rId89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2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5" Type="http://schemas.openxmlformats.org/officeDocument/2006/relationships/hyperlink" Target="https://transparenciaculturamazatlan.com/download/cultura/recursos_humanos/2025/1er_trimestre/fraccion_xxvi_/IMCTAM-RH-MXH-062-2025-LIZARRAGA%20ZATARAIN%20JOSE.pdf" TargetMode="External"/><Relationship Id="rId147" Type="http://schemas.openxmlformats.org/officeDocument/2006/relationships/hyperlink" Target="https://transparenciaculturamazatlan.com/download/cultura/recursos_humanos/2025/1er_trimestre/fraccion_xxvi_/IMCTAM-RH-AD-050-2025-VAZQUEZ%20BARAJAS%20PATRICIA%20GUADALUPE.pdf" TargetMode="External"/><Relationship Id="rId31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5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75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79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6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1" Type="http://schemas.openxmlformats.org/officeDocument/2006/relationships/hyperlink" Target="https://transparenciaculturamazatlan.com/download/cultura/recursos_humanos/2025/1er_trimestre/fraccion_xxvi_/IMCTAM-RH-MXH-027-2025-LEYVA%20SANCHEZ%20LUIS%20ANGEL.pdf" TargetMode="External"/><Relationship Id="rId93" Type="http://schemas.openxmlformats.org/officeDocument/2006/relationships/hyperlink" Target="https://transparenciaculturamazatlan.com/download/cultura/recursos_humanos/2025/1er_trimestre/fraccion_xxvi_/IMCTAM-RH-OP-029-2025-OROZCO%20PEREZ%20ENRIQUE.pdf" TargetMode="External"/><Relationship Id="rId189" Type="http://schemas.openxmlformats.org/officeDocument/2006/relationships/hyperlink" Target="https://transparenciaculturamazatlan.com/download/cultura/recursos_humanos/2025/1er_trimestre/fraccion_xxvi_/IMCTAM-RH-OP-018-2025-SALAS%20GAMERO%20JESUS%20MANUEL.pdf" TargetMode="External"/><Relationship Id="rId39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61" Type="http://schemas.openxmlformats.org/officeDocument/2006/relationships/hyperlink" Target="https://transparenciaculturamazatlan.com/download/cultura/recursos_humanos/2025/1er_trimestre/fraccion_xxvi_/carnaval25/9795.-NU%C3%91EZ%20CHANG%20EVELYN%20MARIA.pdf" TargetMode="External"/><Relationship Id="rId617" Type="http://schemas.openxmlformats.org/officeDocument/2006/relationships/hyperlink" Target="https://transparenciaculturamazatlan.com/download/cultura/recursos_humanos/2025/1er_trimestre/fraccion_xxvi_/carnaval25/9938.-GARCIA%20MORALES%20MIRIAM.pdf" TargetMode="External"/><Relationship Id="rId659" Type="http://schemas.openxmlformats.org/officeDocument/2006/relationships/hyperlink" Target="https://transparenciaculturamazatlan.com/download/cultura/recursos_humanos/2025/1er_trimestre/fraccion_xxvi_/carnaval25/10006.-PI%C3%91A%20ALARCON%20VICTOR%20MANUEL.pdf" TargetMode="External"/><Relationship Id="rId82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6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14" Type="http://schemas.openxmlformats.org/officeDocument/2006/relationships/hyperlink" Target="https://transparenciaculturamazatlan.com/download/cultura/recursos_humanos/2025/1er_trimestre/fraccion_xxvi_/IMCTAM-RH-AD-053-2025-FAJARDO%20QUEVEDO%20MARISOL.pdf" TargetMode="External"/><Relationship Id="rId25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9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2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63" Type="http://schemas.openxmlformats.org/officeDocument/2006/relationships/hyperlink" Target="https://transparenciaculturamazatlan.com/download/cultura/recursos_humanos/2025/1er_trimestre/fraccion_xxvi_/carnaval25/4065.-LERMA%20RODRIGUEZ%20LYSSETTE.pdf" TargetMode="External"/><Relationship Id="rId519" Type="http://schemas.openxmlformats.org/officeDocument/2006/relationships/hyperlink" Target="https://transparenciaculturamazatlan.com/download/cultura/recursos_humanos/2025/1er_trimestre/fraccion_xxvi_/carnaval25/9657.-PADILLA%20HERNANDEZ%20VICTOR%20HUGO.pdf" TargetMode="External"/><Relationship Id="rId670" Type="http://schemas.openxmlformats.org/officeDocument/2006/relationships/hyperlink" Target="https://transparenciaculturamazatlan.com/download/cultura/recursos_humanos/2025/1er_trimestre/fraccion_xxvi_/carnaval25/10017.-SALAZAR%20ALVAREZ%20JESUS%20NOE.pdf" TargetMode="External"/><Relationship Id="rId116" Type="http://schemas.openxmlformats.org/officeDocument/2006/relationships/hyperlink" Target="https://transparenciaculturamazatlan.com/download/cultura/recursos_humanos/2025/1er_trimestre/fraccion_xxvi_/IMCTAM-RH-AD-052-2025-PAYAN%20ALEJO%20CLAUDIA.pdf" TargetMode="External"/><Relationship Id="rId158" Type="http://schemas.openxmlformats.org/officeDocument/2006/relationships/hyperlink" Target="https://transparenciaculturamazatlan.com/download/cultura/recursos_humanos/2025/1er_trimestre/fraccion_xxvi_/IMCTAM-RH-MXH-034-2025-GUTIERREZ%20TIRADO%20MIGUEL%20MATEO.pdf" TargetMode="External"/><Relationship Id="rId32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30" Type="http://schemas.openxmlformats.org/officeDocument/2006/relationships/hyperlink" Target="https://transparenciaculturamazatlan.com/download/cultura/recursos_humanos/2025/1er_trimestre/fraccion_xxvi_/carnaval25/9675.-TACALO%20ZAMORA%20JOSE%20MARIO.pdf" TargetMode="External"/><Relationship Id="rId726" Type="http://schemas.openxmlformats.org/officeDocument/2006/relationships/hyperlink" Target="https://transparenciaculturamazatlan.com/download/cultura/recursos_humanos/2025/1er_trimestre/fraccion_xxvi_/carnaval25/10076.-OLIVERA%20ZU%C3%91IGA%20JORGE%20LUIS.pdf" TargetMode="External"/><Relationship Id="rId76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3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7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0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0" Type="http://schemas.openxmlformats.org/officeDocument/2006/relationships/hyperlink" Target="https://transparenciaculturamazatlan.com/download/cultura/recursos_humanos/2025/1er_trimestre/fraccion_xxvi_/IMCTAM-RH-MXH-024-2025-OSUNA%20GARCIA%20IGNACIO.pdf" TargetMode="External"/><Relationship Id="rId62" Type="http://schemas.openxmlformats.org/officeDocument/2006/relationships/hyperlink" Target="https://transparenciaculturamazatlan.com/download/cultura/recursos_humanos/2025/1er_trimestre/fraccion_xxvi_/IMCTAM-RH-AD-040-2025-FERNANDEZ%20CLARAMUNT%20CARLOS%20ENRIQUE.pdf" TargetMode="External"/><Relationship Id="rId36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72" Type="http://schemas.openxmlformats.org/officeDocument/2006/relationships/hyperlink" Target="https://transparenciaculturamazatlan.com/download/cultura/recursos_humanos/2025/1er_trimestre/fraccion_xxvi_/carnaval25/9837.-PARDO%20TOTO%20MARIA%20DEL%20CARMEN.pdf" TargetMode="External"/><Relationship Id="rId628" Type="http://schemas.openxmlformats.org/officeDocument/2006/relationships/hyperlink" Target="https://transparenciaculturamazatlan.com/download/cultura/recursos_humanos/2025/1er_trimestre/fraccion_xxvi_/carnaval25/9974.-OCHOA%20GONZALEZ%20LIZBETH%20DEL%20CARMEN.pdf" TargetMode="External"/><Relationship Id="rId83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2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6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3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74" Type="http://schemas.openxmlformats.org/officeDocument/2006/relationships/hyperlink" Target="https://transparenciaculturamazatlan.com/download/cultura/recursos_humanos/2025/1er_trimestre/fraccion_xxvi_/carnaval25/4192.-ROJAS%20GUERRERO%20MARIA%20ELENA.pdf" TargetMode="External"/><Relationship Id="rId87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2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27" Type="http://schemas.openxmlformats.org/officeDocument/2006/relationships/hyperlink" Target="https://transparenciaculturamazatlan.com/download/cultura/recursos_humanos/2025/1er_trimestre/fraccion_xxvi_/IMCTAM-RH-MXH-065-2025-VILLAR%20TORRES%20JESUS%20GENARO.pdf" TargetMode="External"/><Relationship Id="rId681" Type="http://schemas.openxmlformats.org/officeDocument/2006/relationships/hyperlink" Target="https://transparenciaculturamazatlan.com/download/cultura/recursos_humanos/2025/1er_trimestre/fraccion_xxvi_/carnaval25/10028.-MORENO%20CRUZ%20MITZI%20LIZETH.pdf" TargetMode="External"/><Relationship Id="rId737" Type="http://schemas.openxmlformats.org/officeDocument/2006/relationships/hyperlink" Target="https://transparenciaculturamazatlan.com/download/cultura/recursos_humanos/2025/1er_trimestre/fraccion_xxvi_/carnaval25/10087.-GONZALEZ%20PACHECO%20MARINA.pdf" TargetMode="External"/><Relationship Id="rId77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0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4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8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1" Type="http://schemas.openxmlformats.org/officeDocument/2006/relationships/hyperlink" Target="https://transparenciaculturamazatlan.com/download/cultura/recursos_humanos/2025/1er_trimestre/fraccion_xxvi_/IMCTAM-RH-MMO-016-2025-BLANCHET%20LOPEZ%20ANGELINA.pdf" TargetMode="External"/><Relationship Id="rId73" Type="http://schemas.openxmlformats.org/officeDocument/2006/relationships/hyperlink" Target="https://transparenciaculturamazatlan.com/download/cultura/recursos_humanos/2025/1er_trimestre/fraccion_xxvi_/IMCTAM-RH-AD-002-2025-BASTIDAS%20ARELLANO%20ALMA%20DELIA.pdf" TargetMode="External"/><Relationship Id="rId169" Type="http://schemas.openxmlformats.org/officeDocument/2006/relationships/hyperlink" Target="https://transparenciaculturamazatlan.com/download/cultura/recursos_humanos/2025/1er_trimestre/fraccion_xxvi_/IMCTAM-RH-OP-054-2025-SANCHEZ%20LOPEZ%20SAUL.pdf" TargetMode="External"/><Relationship Id="rId33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7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41" Type="http://schemas.openxmlformats.org/officeDocument/2006/relationships/hyperlink" Target="https://transparenciaculturamazatlan.com/download/cultura/recursos_humanos/2025/1er_trimestre/fraccion_xxvi_/carnaval25/9708.-CRISTERNA%20BALLESTEROS%20JORGE.pdf" TargetMode="External"/><Relationship Id="rId583" Type="http://schemas.openxmlformats.org/officeDocument/2006/relationships/hyperlink" Target="https://transparenciaculturamazatlan.com/download/cultura/recursos_humanos/2025/1er_trimestre/fraccion_xxvi_/carnaval25/9865.-LUCAS%20BALLADARES%20IVAN%20PORFIRIO.pdf" TargetMode="External"/><Relationship Id="rId639" Type="http://schemas.openxmlformats.org/officeDocument/2006/relationships/hyperlink" Target="https://transparenciaculturamazatlan.com/download/cultura/recursos_humanos/2025/1er_trimestre/fraccion_xxvi_/carnaval25/9985.-MATA%20AVILA%20NORA%20ELIA.pdf" TargetMode="External"/><Relationship Id="rId79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0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" Type="http://schemas.openxmlformats.org/officeDocument/2006/relationships/hyperlink" Target="https://transparenciaculturamazatlan.com/download/cultura/recursos_humanos/2025/1er_trimestre/fraccion_xxvi_/IMCTAM-RH-MTC-008-2025-ORNELAS%20PAEZ%20LUIS.pdf" TargetMode="External"/><Relationship Id="rId180" Type="http://schemas.openxmlformats.org/officeDocument/2006/relationships/hyperlink" Target="https://transparenciaculturamazatlan.com/download/cultura/recursos_humanos/2025/1er_trimestre/fraccion_xxvi_/IMCTAM-RH-AD-006-2025-MARTINEZ%20NAVARRO%20OGLA%20SUNY.pdf" TargetMode="External"/><Relationship Id="rId23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7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0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43" Type="http://schemas.openxmlformats.org/officeDocument/2006/relationships/hyperlink" Target="https://transparenciaculturamazatlan.com/download/cultura/recursos_humanos/2025/1er_trimestre/fraccion_xxvi_/carnaval25/1168.-VELAZQUEZ%20SALAZAR%20JESUS%20RICARDO.pdf" TargetMode="External"/><Relationship Id="rId650" Type="http://schemas.openxmlformats.org/officeDocument/2006/relationships/hyperlink" Target="https://transparenciaculturamazatlan.com/download/cultura/recursos_humanos/2025/1er_trimestre/fraccion_xxvi_/carnaval25/9997.-KELLY%20TOSTADO%20ZULEMA%20JANEETH.pdf" TargetMode="External"/><Relationship Id="rId84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8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3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0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85" Type="http://schemas.openxmlformats.org/officeDocument/2006/relationships/hyperlink" Target="https://transparenciaculturamazatlan.com/download/cultura/recursos_humanos/2025/1er_trimestre/fraccion_xxvi_/carnaval25/4252.-BONILLA%20PEINADO%20JOSE%20MIGUEL.pdf" TargetMode="External"/><Relationship Id="rId692" Type="http://schemas.openxmlformats.org/officeDocument/2006/relationships/hyperlink" Target="https://transparenciaculturamazatlan.com/download/cultura/recursos_humanos/2025/1er_trimestre/fraccion_xxvi_/carnaval25/10039.-SAUCEDA%20MORENO%20YULISA%20ELIZABETH.pdf" TargetMode="External"/><Relationship Id="rId706" Type="http://schemas.openxmlformats.org/officeDocument/2006/relationships/hyperlink" Target="https://transparenciaculturamazatlan.com/download/cultura/recursos_humanos/2025/1er_trimestre/fraccion_xxvi_/carnaval25/10053.-LEYVA%20ARELLANO%20JATZELY%20YOLANDA.pdf" TargetMode="External"/><Relationship Id="rId74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1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5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2" Type="http://schemas.openxmlformats.org/officeDocument/2006/relationships/hyperlink" Target="https://transparenciaculturamazatlan.com/download/cultura/recursos_humanos/2025/1er_trimestre/fraccion_xxvi_/IMCTAM-RH-MMO-014-2025-VILLALOBOS%20ORTA%20VICTOR%20ALEJANDRO.pdf" TargetMode="External"/><Relationship Id="rId84" Type="http://schemas.openxmlformats.org/officeDocument/2006/relationships/hyperlink" Target="https://transparenciaculturamazatlan.com/download/cultura/recursos_humanos/2025/1er_trimestre/fraccion_xxvi_/IMCTAM-RH-OP-011-2025-HERNANDEZ%20CAZARES%20VICTOR%20MANUEL.pdf" TargetMode="External"/><Relationship Id="rId138" Type="http://schemas.openxmlformats.org/officeDocument/2006/relationships/hyperlink" Target="https://transparenciaculturamazatlan.com/download/cultura/recursos_humanos/2025/1er_trimestre/fraccion_xxvi_/IMCTAM-RH-OP-010-2025-ESPINOZA%20RENDON%20EDUARDO.pdf" TargetMode="External"/><Relationship Id="rId34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8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10" Type="http://schemas.openxmlformats.org/officeDocument/2006/relationships/hyperlink" Target="https://transparenciaculturamazatlan.com/download/cultura/recursos_humanos/2025/1er_trimestre/fraccion_xxvi_/carnaval25/9551.-MENDOZA%20AGUIRRE%20LUZ%20SELENE.pdf" TargetMode="External"/><Relationship Id="rId552" Type="http://schemas.openxmlformats.org/officeDocument/2006/relationships/hyperlink" Target="https://transparenciaculturamazatlan.com/download/cultura/recursos_humanos/2025/1er_trimestre/fraccion_xxvi_/carnaval25/9768.-RUIZ%20MARTINEZ%20TANIA%20LIZBETH.pdf" TargetMode="External"/><Relationship Id="rId594" Type="http://schemas.openxmlformats.org/officeDocument/2006/relationships/hyperlink" Target="https://transparenciaculturamazatlan.com/download/cultura/recursos_humanos/2025/1er_trimestre/fraccion_xxvi_/carnaval25/9895.-VILLA%20ESPINO%20LAURA.pdf" TargetMode="External"/><Relationship Id="rId608" Type="http://schemas.openxmlformats.org/officeDocument/2006/relationships/hyperlink" Target="https://transparenciaculturamazatlan.com/download/cultura/recursos_humanos/2025/1er_trimestre/fraccion_xxvi_/carnaval25/9918.-DELFIN%20GUZMAN%20LIZZY%20NAOMI.pdf" TargetMode="External"/><Relationship Id="rId81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9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91" Type="http://schemas.openxmlformats.org/officeDocument/2006/relationships/hyperlink" Target="https://transparenciaculturamazatlan.com/download/cultura/recursos_humanos/2025/1er_trimestre/fraccion_xxvi_/IMCTAM-RH-OP-025-2025-GUEVARA%20ZAZUETA%20MANUEL.pdf" TargetMode="External"/><Relationship Id="rId205" Type="http://schemas.openxmlformats.org/officeDocument/2006/relationships/hyperlink" Target="https://transparenciaculturamazatlan.com/download/cultura/recursos_humanos/2025/1er_trimestre/fraccion_xxvi_/IMCTAM-RH-OP-044-2025-GUTIERREZ%20VILLALOBOS%20JESUS%20DANIEL.pdf" TargetMode="External"/><Relationship Id="rId24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1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5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9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0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4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7" Type="http://schemas.openxmlformats.org/officeDocument/2006/relationships/hyperlink" Target="https://transparenciaculturamazatlan.com/download/cultura/recursos_humanos/2025/1er_trimestre/fraccion_xxvi_/IMCTAM-RH-MXH-029-2025-OSUNA%20CALLEROS%20GUADALUPE.pdf" TargetMode="External"/><Relationship Id="rId28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54" Type="http://schemas.openxmlformats.org/officeDocument/2006/relationships/hyperlink" Target="https://transparenciaculturamazatlan.com/download/cultura/recursos_humanos/2025/1er_trimestre/fraccion_xxvi_/carnaval25/1563.-GUILLEN%20MARTINEZ%20CARLOS%20ERNESTO.pdf" TargetMode="External"/><Relationship Id="rId496" Type="http://schemas.openxmlformats.org/officeDocument/2006/relationships/hyperlink" Target="https://transparenciaculturamazatlan.com/download/cultura/recursos_humanos/2025/1er_trimestre/fraccion_xxvi_/carnaval25/6006.-MORENO%20LOPEZ%20SILVIA.pdf" TargetMode="External"/><Relationship Id="rId661" Type="http://schemas.openxmlformats.org/officeDocument/2006/relationships/hyperlink" Target="https://transparenciaculturamazatlan.com/download/cultura/recursos_humanos/2025/1er_trimestre/fraccion_xxvi_/carnaval25/10008.-RIVERA%20CORTES%20NYTZHIA%20BETTINA.pdf" TargetMode="External"/><Relationship Id="rId717" Type="http://schemas.openxmlformats.org/officeDocument/2006/relationships/hyperlink" Target="https://transparenciaculturamazatlan.com/download/cultura/recursos_humanos/2025/1er_trimestre/fraccion_xxvi_/carnaval25/10065.-SANCHEZ%20LIZARRAGA%20DELFINA.pdf" TargetMode="External"/><Relationship Id="rId75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2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6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1" Type="http://schemas.openxmlformats.org/officeDocument/2006/relationships/hyperlink" Target="https://transparenciaculturamazatlan.com/download/cultura/recursos_humanos/2025/1er_trimestre/fraccion_xxvi_/IMCTAM-RH-MXH-019-2025-REYES%20OSUNA%20CARLOS%20WILFRIDO.pdf" TargetMode="External"/><Relationship Id="rId53" Type="http://schemas.openxmlformats.org/officeDocument/2006/relationships/hyperlink" Target="https://transparenciaculturamazatlan.com/download/cultura/recursos_humanos/2025/1er_trimestre/fraccion_xxvi_/IMCTAM-RH-MXH-009-2025-BUELNA%20ALLENDE%20RAUL.pdf" TargetMode="External"/><Relationship Id="rId149" Type="http://schemas.openxmlformats.org/officeDocument/2006/relationships/hyperlink" Target="https://transparenciaculturamazatlan.com/download/cultura/recursos_humanos/2025/1er_trimestre/fraccion_xxvi_/IMCTAM-RH-MXH-012-2025-RUIZ%20BECERRA%20VICTOR%20MANUEL.pdf" TargetMode="External"/><Relationship Id="rId31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5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9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21" Type="http://schemas.openxmlformats.org/officeDocument/2006/relationships/hyperlink" Target="https://transparenciaculturamazatlan.com/download/cultura/recursos_humanos/2025/1er_trimestre/fraccion_xxvi_/carnaval25/9659.-FLORES%20ACOSTA%20MARIA%20AGUSTINA.pdf" TargetMode="External"/><Relationship Id="rId563" Type="http://schemas.openxmlformats.org/officeDocument/2006/relationships/hyperlink" Target="https://transparenciaculturamazatlan.com/download/cultura/recursos_humanos/2025/1er_trimestre/fraccion_xxvi_/carnaval25/9797.-ESPINOZA%20SAENZ%20HECTOR%20DANIEL.pdf" TargetMode="External"/><Relationship Id="rId619" Type="http://schemas.openxmlformats.org/officeDocument/2006/relationships/hyperlink" Target="https://transparenciaculturamazatlan.com/download/cultura/recursos_humanos/2025/1er_trimestre/fraccion_xxvi_/carnaval25/9950.-URE%C3%91A%20VILLASE%C3%91OR%20ERNESTINA%20ISABEL.pdf" TargetMode="External"/><Relationship Id="rId77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5" Type="http://schemas.openxmlformats.org/officeDocument/2006/relationships/hyperlink" Target="https://transparenciaculturamazatlan.com/download/cultura/recursos_humanos/2025/1er_trimestre/fraccion_xxvi_/IMCTAM-RH-OP-060-2025-CORTES%20PEREZ%20ROGELIO.pdf" TargetMode="External"/><Relationship Id="rId160" Type="http://schemas.openxmlformats.org/officeDocument/2006/relationships/hyperlink" Target="https://transparenciaculturamazatlan.com/download/cultura/recursos_humanos/2025/1er_trimestre/fraccion_xxvi_/IMCTAM-RH-MXH-015-2025-SMITH%20ALBERT%20MATHIAS.pdf" TargetMode="External"/><Relationship Id="rId21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2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2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6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1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5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65" Type="http://schemas.openxmlformats.org/officeDocument/2006/relationships/hyperlink" Target="https://transparenciaculturamazatlan.com/download/cultura/recursos_humanos/2025/1er_trimestre/fraccion_xxvi_/carnaval25/4067.-PARRA%20NAVARRO%20JANETH%20GUADALUPE.pdf" TargetMode="External"/><Relationship Id="rId630" Type="http://schemas.openxmlformats.org/officeDocument/2006/relationships/hyperlink" Target="https://transparenciaculturamazatlan.com/download/cultura/recursos_humanos/2025/1er_trimestre/fraccion_xxvi_/carnaval25/9976.-GONZALEZ%20CRESPO%20ESTEBAN%20ADONAI.pdf" TargetMode="External"/><Relationship Id="rId672" Type="http://schemas.openxmlformats.org/officeDocument/2006/relationships/hyperlink" Target="https://transparenciaculturamazatlan.com/download/cultura/recursos_humanos/2025/1er_trimestre/fraccion_xxvi_/carnaval25/10019.-SORIA%20VALENZUELA%20AMERICA.pdf" TargetMode="External"/><Relationship Id="rId728" Type="http://schemas.openxmlformats.org/officeDocument/2006/relationships/hyperlink" Target="https://transparenciaculturamazatlan.com/download/cultura/recursos_humanos/2025/1er_trimestre/fraccion_xxvi_/carnaval25/10078.-FLORES%20QUINTERO%20RUBEN%20OCTAVIO.pdf" TargetMode="External"/><Relationship Id="rId93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2" Type="http://schemas.openxmlformats.org/officeDocument/2006/relationships/hyperlink" Target="https://transparenciaculturamazatlan.com/download/cultura/recursos_humanos/2025/1er_trimestre/fraccion_xxvi_/IMCTAM-RH-AD-017-2025-CASTILLO%20MEDINA%20MARIA%20DE%20LOS%20REYES.pdf" TargetMode="External"/><Relationship Id="rId64" Type="http://schemas.openxmlformats.org/officeDocument/2006/relationships/hyperlink" Target="https://transparenciaculturamazatlan.com/download/cultura/recursos_humanos/2025/1er_trimestre/fraccion_xxvi_/IMCTAM-RH-AD-042-2025-ALCARAZ%20CUEVAS%20MARTHA%20PAMELA.pdf" TargetMode="External"/><Relationship Id="rId118" Type="http://schemas.openxmlformats.org/officeDocument/2006/relationships/hyperlink" Target="https://transparenciaculturamazatlan.com/download/cultura/recursos_humanos/2025/1er_trimestre/fraccion_xxvi_/IMCTAM-RH-AD-042-2025-FLORES%20VAZQUEZ%20JUAN%20MANUEL.pdf" TargetMode="External"/><Relationship Id="rId32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6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32" Type="http://schemas.openxmlformats.org/officeDocument/2006/relationships/hyperlink" Target="https://transparenciaculturamazatlan.com/download/cultura/recursos_humanos/2025/1er_trimestre/fraccion_xxvi_/carnaval25/9682.-ROJAS%20CARRASCO%20ANTONIO.pdf" TargetMode="External"/><Relationship Id="rId574" Type="http://schemas.openxmlformats.org/officeDocument/2006/relationships/hyperlink" Target="https://transparenciaculturamazatlan.com/download/cultura/recursos_humanos/2025/1er_trimestre/fraccion_xxvi_/carnaval25/9842.-HERNANDEZ%20CASTILLON%20MARIA%20GUADALUPE.pdf" TargetMode="External"/><Relationship Id="rId97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71" Type="http://schemas.openxmlformats.org/officeDocument/2006/relationships/hyperlink" Target="https://transparenciaculturamazatlan.com/download/cultura/recursos_humanos/2025/1er_trimestre/fraccion_xxvi_/IMCTAM-RH-OP-055-2025-SARABIA%20FLORES%20ANDRES.pdf" TargetMode="External"/><Relationship Id="rId22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78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3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7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2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6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3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76" Type="http://schemas.openxmlformats.org/officeDocument/2006/relationships/hyperlink" Target="https://transparenciaculturamazatlan.com/download/cultura/recursos_humanos/2025/1er_trimestre/fraccion_xxvi_/carnaval25/4201.-BARRAZA%20OSUNA%20CLAUDIA%20ELIZABETH.pdf" TargetMode="External"/><Relationship Id="rId641" Type="http://schemas.openxmlformats.org/officeDocument/2006/relationships/hyperlink" Target="https://transparenciaculturamazatlan.com/download/cultura/recursos_humanos/2025/1er_trimestre/fraccion_xxvi_/carnaval25/9988.-ACEVES%20GONZALEZ%20LAURA.pdf" TargetMode="External"/><Relationship Id="rId683" Type="http://schemas.openxmlformats.org/officeDocument/2006/relationships/hyperlink" Target="https://transparenciaculturamazatlan.com/download/cultura/recursos_humanos/2025/1er_trimestre/fraccion_xxvi_/carnaval25/10030.-SEGURA%20SANCHEZ%20EDUARDO%20DAVID.pdf" TargetMode="External"/><Relationship Id="rId739" Type="http://schemas.openxmlformats.org/officeDocument/2006/relationships/hyperlink" Target="https://transparenciaculturamazatlan.com/download/cultura/recursos_humanos/2025/1er_trimestre/fraccion_xxvi_/carnaval25/10089.-ESTRADA%20RAZURA%20BRISSA%20AURORA.pdf" TargetMode="External"/><Relationship Id="rId89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0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3" Type="http://schemas.openxmlformats.org/officeDocument/2006/relationships/hyperlink" Target="https://transparenciaculturamazatlan.com/download/cultura/recursos_humanos/2025/1er_trimestre/fraccion_xxvi_/IMCTAM-RH-MXH-007-2025-STIEHM%20ROBIN%20LEE.pdf" TargetMode="External"/><Relationship Id="rId129" Type="http://schemas.openxmlformats.org/officeDocument/2006/relationships/hyperlink" Target="https://transparenciaculturamazatlan.com/download/cultura/recursos_humanos/2025/1er_trimestre/fraccion_xxvi_/IMCTAM-RH-AD-016-2025-VALDEZ%20MARTINEZ%20MARCELA%20ALEJANDRA.pdf" TargetMode="External"/><Relationship Id="rId28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3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01" Type="http://schemas.openxmlformats.org/officeDocument/2006/relationships/hyperlink" Target="https://transparenciaculturamazatlan.com/download/cultura/recursos_humanos/2025/1er_trimestre/fraccion_xxvi_/carnaval25/6049.-MONTA%C3%91O%20QUINTERO%20MARTHA%20ELENA.pdf" TargetMode="External"/><Relationship Id="rId543" Type="http://schemas.openxmlformats.org/officeDocument/2006/relationships/hyperlink" Target="https://transparenciaculturamazatlan.com/download/cultura/recursos_humanos/2025/1er_trimestre/fraccion_xxvi_/carnaval25/9729.-LOPEZ%20RENTERIA%20SAIDA%20RAQUEL.pdf" TargetMode="External"/><Relationship Id="rId94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8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75" Type="http://schemas.openxmlformats.org/officeDocument/2006/relationships/hyperlink" Target="https://transparenciaculturamazatlan.com/download/cultura/recursos_humanos/2025/1er_trimestre/fraccion_xxvi_/IMCTAM-RH-AD-036-2025-PEREZ%20DURAN%20ELENA%20CAROLINA.pdf" TargetMode="External"/><Relationship Id="rId140" Type="http://schemas.openxmlformats.org/officeDocument/2006/relationships/hyperlink" Target="https://transparenciaculturamazatlan.com/download/cultura/recursos_humanos/2025/1er_trimestre/fraccion_xxvi_/IMCTAM-RH-OP-004-2025-IBARRA%20ARBALLO%20GERMAN.pdf" TargetMode="External"/><Relationship Id="rId182" Type="http://schemas.openxmlformats.org/officeDocument/2006/relationships/hyperlink" Target="https://transparenciaculturamazatlan.com/download/cultura/recursos_humanos/2025/1er_trimestre/fraccion_xxvi_/IMCTAM-RH-AD-035-2025-GUEVARA%20PAEZ%20ISMAEL.pdf" TargetMode="External"/><Relationship Id="rId37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0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85" Type="http://schemas.openxmlformats.org/officeDocument/2006/relationships/hyperlink" Target="https://transparenciaculturamazatlan.com/download/cultura/recursos_humanos/2025/1er_trimestre/fraccion_xxvi_/carnaval25/9869.-ZAVALA%20AGUAYO%20JESUS%20ALEJANDRO.pdf" TargetMode="External"/><Relationship Id="rId75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79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0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4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3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" Type="http://schemas.openxmlformats.org/officeDocument/2006/relationships/hyperlink" Target="https://transparenciaculturamazatlan.com/download/cultura/recursos_humanos/2025/1er_trimestre/fraccion_xxvi_/IMCTAM-RH-MXH-036-2025-ORNELAS%20PAEZ%20LUIS.pdf" TargetMode="External"/><Relationship Id="rId23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45" Type="http://schemas.openxmlformats.org/officeDocument/2006/relationships/hyperlink" Target="https://transparenciaculturamazatlan.com/download/cultura/recursos_humanos/2025/1er_trimestre/fraccion_xxvi_/carnaval25/1222.-LOPEZ%20JIMENEZ%20BRISA%20MARIBEL.pdf" TargetMode="External"/><Relationship Id="rId487" Type="http://schemas.openxmlformats.org/officeDocument/2006/relationships/hyperlink" Target="https://transparenciaculturamazatlan.com/download/cultura/recursos_humanos/2025/1er_trimestre/fraccion_xxvi_/carnaval25/4347.-GODINEZ%20ZAMACONA%20LUIS%20ENRIQUE.pdf" TargetMode="External"/><Relationship Id="rId610" Type="http://schemas.openxmlformats.org/officeDocument/2006/relationships/hyperlink" Target="https://transparenciaculturamazatlan.com/download/cultura/recursos_humanos/2025/1er_trimestre/fraccion_xxvi_/carnaval25/9921.-ORTEGA%20DOMINGUEZ%20MIRTHA%20IVONNE.pdf" TargetMode="External"/><Relationship Id="rId652" Type="http://schemas.openxmlformats.org/officeDocument/2006/relationships/hyperlink" Target="https://transparenciaculturamazatlan.com/download/cultura/recursos_humanos/2025/1er_trimestre/fraccion_xxvi_/carnaval25/9999.-LIZARRAGA%20ESCALANTE%20JOSE%20LUIS.pdf" TargetMode="External"/><Relationship Id="rId694" Type="http://schemas.openxmlformats.org/officeDocument/2006/relationships/hyperlink" Target="https://transparenciaculturamazatlan.com/download/cultura/recursos_humanos/2025/1er_trimestre/fraccion_xxvi_/carnaval25/10041.-VIRGEN%20BORRAYO%20ROSA%20MARIA.pdf" TargetMode="External"/><Relationship Id="rId708" Type="http://schemas.openxmlformats.org/officeDocument/2006/relationships/hyperlink" Target="https://transparenciaculturamazatlan.com/download/cultura/recursos_humanos/2025/1er_trimestre/fraccion_xxvi_/carnaval25/10056.-MORENO%20ZAMORA%20JARED%20VIANNEY.pdf" TargetMode="External"/><Relationship Id="rId91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9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0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4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12" Type="http://schemas.openxmlformats.org/officeDocument/2006/relationships/hyperlink" Target="https://transparenciaculturamazatlan.com/download/cultura/recursos_humanos/2025/1er_trimestre/fraccion_xxvi_/carnaval25/9571.-GALINDO%20PARRA%20CLAUDIA%20LIZETH.pdf" TargetMode="External"/><Relationship Id="rId95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9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4" Type="http://schemas.openxmlformats.org/officeDocument/2006/relationships/hyperlink" Target="https://transparenciaculturamazatlan.com/download/cultura/recursos_humanos/2025/1er_trimestre/fraccion_xxvi_/IMCTAM-RH-MTC-006-2025-ROSAS%20OSUNA%20SANTIAGO.pdf" TargetMode="External"/><Relationship Id="rId86" Type="http://schemas.openxmlformats.org/officeDocument/2006/relationships/hyperlink" Target="https://transparenciaculturamazatlan.com/download/cultura/recursos_humanos/2025/1er_trimestre/fraccion_xxvi_/IMCTAM-RH-OP-022-2025-JIMENEZ%20HERNANDEZ%20CINDY%20YANETH.pdf" TargetMode="External"/><Relationship Id="rId151" Type="http://schemas.openxmlformats.org/officeDocument/2006/relationships/hyperlink" Target="https://transparenciaculturamazatlan.com/download/cultura/recursos_humanos/2025/1er_trimestre/fraccion_xxvi_/IMCTAM-RH-MXH-014-2025-VALENCIA%20REYES%20MACIEL%20ALEJANDRA.pdf" TargetMode="External"/><Relationship Id="rId38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54" Type="http://schemas.openxmlformats.org/officeDocument/2006/relationships/hyperlink" Target="https://transparenciaculturamazatlan.com/download/cultura/recursos_humanos/2025/1er_trimestre/fraccion_xxvi_/carnaval25/9773.-VILLAVICENCIO%20CHAVEZ%20ANA%20OFELIA.pdf" TargetMode="External"/><Relationship Id="rId596" Type="http://schemas.openxmlformats.org/officeDocument/2006/relationships/hyperlink" Target="https://transparenciaculturamazatlan.com/download/cultura/recursos_humanos/2025/1er_trimestre/fraccion_xxvi_/carnaval25/9897.-ZU%C3%91IGA%20DELGADO%20CRISTINA%20MARIBEL.pdf" TargetMode="External"/><Relationship Id="rId76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1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5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0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93" Type="http://schemas.openxmlformats.org/officeDocument/2006/relationships/hyperlink" Target="https://transparenciaculturamazatlan.com/download/cultura/recursos_humanos/2025/1er_trimestre/fraccion_xxvi_/IMCTAM-RH-OP-028-2025-TRUJILLO%20MORENO%20FRANCISCO.pdf" TargetMode="External"/><Relationship Id="rId207" Type="http://schemas.openxmlformats.org/officeDocument/2006/relationships/hyperlink" Target="https://transparenciaculturamazatlan.com/download/cultura/recursos_humanos/2025/1er_trimestre/fraccion_xxvi_/IMCTAM-RH-OP-045-2025-MACIAS%20LIZARRAGA%20MARCO%20ANTONIO.pdf" TargetMode="External"/><Relationship Id="rId24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1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56" Type="http://schemas.openxmlformats.org/officeDocument/2006/relationships/hyperlink" Target="https://transparenciaculturamazatlan.com/download/cultura/recursos_humanos/2025/1er_trimestre/fraccion_xxvi_/carnaval25/4003.-ORTIZ%20HERNANDEZ%20MARIA%20DEL%20ROSARIO.pdf" TargetMode="External"/><Relationship Id="rId498" Type="http://schemas.openxmlformats.org/officeDocument/2006/relationships/hyperlink" Target="https://transparenciaculturamazatlan.com/download/cultura/recursos_humanos/2025/1er_trimestre/fraccion_xxvi_/carnaval25/6016.-RODRIGUEZ%20CASTA%C3%91EDA%20OFELIA.pdf" TargetMode="External"/><Relationship Id="rId621" Type="http://schemas.openxmlformats.org/officeDocument/2006/relationships/hyperlink" Target="https://transparenciaculturamazatlan.com/download/cultura/recursos_humanos/2025/1er_trimestre/fraccion_xxvi_/carnaval25/9954.-AVENDA%C3%91O%20BORBOA%20CINDY%20ANAHY.pdf" TargetMode="External"/><Relationship Id="rId663" Type="http://schemas.openxmlformats.org/officeDocument/2006/relationships/hyperlink" Target="https://transparenciaculturamazatlan.com/download/cultura/recursos_humanos/2025/1er_trimestre/fraccion_xxvi_/carnaval25/10010.-RODRIGUEZ%20SORIA%20DANNA%20CONSTANZA.pdf" TargetMode="External"/><Relationship Id="rId87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4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3" Type="http://schemas.openxmlformats.org/officeDocument/2006/relationships/hyperlink" Target="https://transparenciaculturamazatlan.com/download/cultura/recursos_humanos/2025/1er_trimestre/fraccion_xxvi_/IMCTAM-RH-MXH-021-2025-REYES%20OSUNA%20CARLOS%20WILFRIDO.pdf" TargetMode="External"/><Relationship Id="rId109" Type="http://schemas.openxmlformats.org/officeDocument/2006/relationships/hyperlink" Target="https://transparenciaculturamazatlan.com/download/cultura/recursos_humanos/2025/1er_trimestre/fraccion_xxvi_/IMCTAM-RH-MXH-058-2025-CISNEROS%20RAMOS%20MARITZA%20ANAHI.pdf" TargetMode="External"/><Relationship Id="rId26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1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23" Type="http://schemas.openxmlformats.org/officeDocument/2006/relationships/hyperlink" Target="https://transparenciaculturamazatlan.com/download/cultura/recursos_humanos/2025/1er_trimestre/fraccion_xxvi_/carnaval25/9663.-CAMACHO%20VALDEZ%20AYLIN%20NAOMI.pdf" TargetMode="External"/><Relationship Id="rId719" Type="http://schemas.openxmlformats.org/officeDocument/2006/relationships/hyperlink" Target="https://transparenciaculturamazatlan.com/download/cultura/recursos_humanos/2025/1er_trimestre/fraccion_xxvi_/carnaval25/10067.-GOZALEZ%20SANCHEZ%20ROSA%20ELENA.pdf" TargetMode="External"/><Relationship Id="rId92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6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5" Type="http://schemas.openxmlformats.org/officeDocument/2006/relationships/hyperlink" Target="https://transparenciaculturamazatlan.com/download/cultura/recursos_humanos/2025/1er_trimestre/fraccion_xxvi_/IMCTAM-RH-MXH-039-2025-SALOMON%20GONZALEZ%20ANGEL%20HIRAM.pdf" TargetMode="External"/><Relationship Id="rId97" Type="http://schemas.openxmlformats.org/officeDocument/2006/relationships/hyperlink" Target="https://transparenciaculturamazatlan.com/download/cultura/recursos_humanos/2025/1er_trimestre/fraccion_xxvi_/IMCTAM-RH-AD-019-2025-MARTINEZ%20OLIVAS%20ANGEL%20ANTONIO.pdf" TargetMode="External"/><Relationship Id="rId120" Type="http://schemas.openxmlformats.org/officeDocument/2006/relationships/hyperlink" Target="https://transparenciaculturamazatlan.com/download/cultura/recursos_humanos/2025/1er_trimestre/fraccion_xxvi_/IMCTAM-RH-AD-046-2025-ORDO%C3%91EZ%20SANDOVAL%20RAMON%20ALEJANDRO.pdf" TargetMode="External"/><Relationship Id="rId35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65" Type="http://schemas.openxmlformats.org/officeDocument/2006/relationships/hyperlink" Target="https://transparenciaculturamazatlan.com/download/cultura/recursos_humanos/2025/1er_trimestre/fraccion_xxvi_/carnaval25/9803.-CAMARENA%20BURGUE%C3%91O%20LILLIAN%20LISSETTE.pdf" TargetMode="External"/><Relationship Id="rId730" Type="http://schemas.openxmlformats.org/officeDocument/2006/relationships/hyperlink" Target="https://transparenciaculturamazatlan.com/download/cultura/recursos_humanos/2025/1er_trimestre/fraccion_xxvi_/carnaval25/10080.-AGUILAR%20FLORES%20PATRICIA.pdf" TargetMode="External"/><Relationship Id="rId77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2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1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62" Type="http://schemas.openxmlformats.org/officeDocument/2006/relationships/hyperlink" Target="https://transparenciaculturamazatlan.com/download/cultura/recursos_humanos/2025/1er_trimestre/fraccion_xxvi_/IMCTAM-RH-MXH-017-2025-CORDOVA%20REYES%20FERNANDA%20XANAT.pdf" TargetMode="External"/><Relationship Id="rId21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2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67" Type="http://schemas.openxmlformats.org/officeDocument/2006/relationships/hyperlink" Target="https://transparenciaculturamazatlan.com/download/cultura/recursos_humanos/2025/1er_trimestre/fraccion_xxvi_/carnaval25/4112.-ROQUE%20HERNANDEZ%20YOSSHAJANA.pdf" TargetMode="External"/><Relationship Id="rId632" Type="http://schemas.openxmlformats.org/officeDocument/2006/relationships/hyperlink" Target="https://transparenciaculturamazatlan.com/download/cultura/recursos_humanos/2025/1er_trimestre/fraccion_xxvi_/carnaval25/9978.-OSUNA%20LIZARRAGA%20CARLOS%20DANIEL.pdf" TargetMode="External"/><Relationship Id="rId27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74" Type="http://schemas.openxmlformats.org/officeDocument/2006/relationships/hyperlink" Target="https://transparenciaculturamazatlan.com/download/cultura/recursos_humanos/2025/1er_trimestre/fraccion_xxvi_/carnaval25/10021.-URIARTE%20MENDOZA%20XIOMARA%20ISABEL.pdf" TargetMode="External"/><Relationship Id="rId88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3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7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4" Type="http://schemas.openxmlformats.org/officeDocument/2006/relationships/hyperlink" Target="https://transparenciaculturamazatlan.com/download/cultura/recursos_humanos/2025/1er_trimestre/fraccion_xxvi_/IMCTAM-RH-MXH-004-2025-DIAZ%20MENDEZ%20AXIEL%20YHADIMIR.pdf" TargetMode="External"/><Relationship Id="rId66" Type="http://schemas.openxmlformats.org/officeDocument/2006/relationships/hyperlink" Target="https://transparenciaculturamazatlan.com/download/cultura/recursos_humanos/2025/1er_trimestre/fraccion_xxvi_/IMCTAM-RH-AD-044-2025-TRETO%20HEVIA%20OSCAR.pdf" TargetMode="External"/><Relationship Id="rId131" Type="http://schemas.openxmlformats.org/officeDocument/2006/relationships/hyperlink" Target="https://transparenciaculturamazatlan.com/download/cultura/recursos_humanos/2025/1er_trimestre/fraccion_xxvi_/IMCTAM-RH-AD-003-2025-TOSTADO%20BETANCOURT%20VERONICA%20ELIZABETH.pdf" TargetMode="External"/><Relationship Id="rId32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6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34" Type="http://schemas.openxmlformats.org/officeDocument/2006/relationships/hyperlink" Target="https://transparenciaculturamazatlan.com/download/cultura/recursos_humanos/2025/1er_trimestre/fraccion_xxvi_/carnaval25/9686.-URIBE%20SANCHEZ%20RAFAEL%20ARMANDO.pdf" TargetMode="External"/><Relationship Id="rId576" Type="http://schemas.openxmlformats.org/officeDocument/2006/relationships/hyperlink" Target="https://transparenciaculturamazatlan.com/download/cultura/recursos_humanos/2025/1er_trimestre/fraccion_xxvi_/carnaval25/9851.-ZATARAIN%20AVENDA%C3%91O%20MARIO.pdf" TargetMode="External"/><Relationship Id="rId741" Type="http://schemas.openxmlformats.org/officeDocument/2006/relationships/hyperlink" Target="https://transparenciaculturamazatlan.com/download/cultura/recursos_humanos/2025/1er_trimestre/fraccion_xxvi_/carnaval25/9986.-REINTERIA%20NAVA%20MANUEL%20ANTONIO.pdf" TargetMode="External"/><Relationship Id="rId78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3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9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73" Type="http://schemas.openxmlformats.org/officeDocument/2006/relationships/hyperlink" Target="https://transparenciaculturamazatlan.com/download/cultura/recursos_humanos/2025/1er_trimestre/fraccion_xxvi_/IMCTAM-RH-OP-056-2025-TORRES%20GOMEZ%20JOSE%20LUIS.pdf" TargetMode="External"/><Relationship Id="rId22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8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36" Type="http://schemas.openxmlformats.org/officeDocument/2006/relationships/hyperlink" Target="https://transparenciaculturamazatlan.com/download/cultura/recursos_humanos/2025/1er_trimestre/fraccion_xxvi_/carnaval25/1023.-ALVAREZ%20ZAMUDIO%20JUANA%20INES.pdf" TargetMode="External"/><Relationship Id="rId601" Type="http://schemas.openxmlformats.org/officeDocument/2006/relationships/hyperlink" Target="https://transparenciaculturamazatlan.com/download/cultura/recursos_humanos/2025/1er_trimestre/fraccion_xxvi_/carnaval25/9906.-RIVERA%20VEGA%20ALEJANDRINA%20TONANTZIN.pdf" TargetMode="External"/><Relationship Id="rId643" Type="http://schemas.openxmlformats.org/officeDocument/2006/relationships/hyperlink" Target="https://transparenciaculturamazatlan.com/download/cultura/recursos_humanos/2025/1er_trimestre/fraccion_xxvi_/carnaval25/9990.-BORBOA%20ARAMBURU%20SONIA%20BEATRIZ.pdf" TargetMode="External"/><Relationship Id="rId102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4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78" Type="http://schemas.openxmlformats.org/officeDocument/2006/relationships/hyperlink" Target="https://transparenciaculturamazatlan.com/download/cultura/recursos_humanos/2025/1er_trimestre/fraccion_xxvi_/carnaval25/4211.-GAMBOA%20RUIZ%20VICTOR%20ERNESTO.pdf" TargetMode="External"/><Relationship Id="rId685" Type="http://schemas.openxmlformats.org/officeDocument/2006/relationships/hyperlink" Target="https://transparenciaculturamazatlan.com/download/cultura/recursos_humanos/2025/1er_trimestre/fraccion_xxvi_/carnaval25/10032.-DELGADO%20ARTECHE%20CARLOS%20FRANCISCO.pdf" TargetMode="External"/><Relationship Id="rId85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9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0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4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5" Type="http://schemas.openxmlformats.org/officeDocument/2006/relationships/hyperlink" Target="https://transparenciaculturamazatlan.com/download/cultura/recursos_humanos/2025/1er_trimestre/fraccion_xxvi_/IMCTAM-RH-MMO-010-2025-OJEDA%20KELLY%20ALVARO%20ROMAN.pdf" TargetMode="External"/><Relationship Id="rId77" Type="http://schemas.openxmlformats.org/officeDocument/2006/relationships/hyperlink" Target="https://transparenciaculturamazatlan.com/download/cultura/recursos_humanos/2025/1er_trimestre/fraccion_xxvi_/IMCTAM-RH-AD-040-2025-LIZARRAGA%20ZATARAIN%20LORENA.pdf" TargetMode="External"/><Relationship Id="rId100" Type="http://schemas.openxmlformats.org/officeDocument/2006/relationships/hyperlink" Target="https://transparenciaculturamazatlan.com/download/cultura/recursos_humanos/2025/1er_trimestre/fraccion_xxvi_/IMCTAM-RH-AD-014-2025-RINCON%20TIRADO%20CLEMENTINA.pdf" TargetMode="External"/><Relationship Id="rId28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3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03" Type="http://schemas.openxmlformats.org/officeDocument/2006/relationships/hyperlink" Target="https://transparenciaculturamazatlan.com/download/cultura/recursos_humanos/2025/1er_trimestre/fraccion_xxvi_/carnaval25/6069.-VELAZQUEZ%20RODRIGUEZ%20MARIA%20ANTONIETA.pdf" TargetMode="External"/><Relationship Id="rId545" Type="http://schemas.openxmlformats.org/officeDocument/2006/relationships/hyperlink" Target="https://transparenciaculturamazatlan.com/download/cultura/recursos_humanos/2025/1er_trimestre/fraccion_xxvi_/carnaval25/9738.-CARTAGENA%20QUINTERO%20YAJAIRA%20JANETH.pdf" TargetMode="External"/><Relationship Id="rId587" Type="http://schemas.openxmlformats.org/officeDocument/2006/relationships/hyperlink" Target="https://transparenciaculturamazatlan.com/download/cultura/recursos_humanos/2025/1er_trimestre/fraccion_xxvi_/carnaval25/9875.-LUJAN%20BA%C3%91UELOS%20AMALIA%20GUADALUPE.pdf" TargetMode="External"/><Relationship Id="rId710" Type="http://schemas.openxmlformats.org/officeDocument/2006/relationships/hyperlink" Target="https://transparenciaculturamazatlan.com/download/cultura/recursos_humanos/2025/1er_trimestre/fraccion_xxvi_/carnaval25/10058.-BORBON%20PEREZ%20CLARA%20LIZETH.pdf" TargetMode="External"/><Relationship Id="rId75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0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" Type="http://schemas.openxmlformats.org/officeDocument/2006/relationships/hyperlink" Target="https://transparenciaculturamazatlan.com/download/cultura/recursos_humanos/2025/1er_trimestre/fraccion_xxvi_/IMCTAM-RH-MMO-002-2025-VARGAS%20CHAPELA%20SERGIO%20ARTURO.pdf" TargetMode="External"/><Relationship Id="rId142" Type="http://schemas.openxmlformats.org/officeDocument/2006/relationships/hyperlink" Target="https://transparenciaculturamazatlan.com/download/cultura/recursos_humanos/2025/1er_trimestre/fraccion_xxvi_/IMCTAM-RH-AD-039-2025-LOPEZ%20HERALDEZ%20GUILLERMO.pdf" TargetMode="External"/><Relationship Id="rId184" Type="http://schemas.openxmlformats.org/officeDocument/2006/relationships/hyperlink" Target="https://transparenciaculturamazatlan.com/download/cultura/recursos_humanos/2025/1er_trimestre/fraccion_xxvi_/IMCTAM-RH-OP-012-2025-CARREON%20ARANGURE%20JORGE%20EDUARDO.pdf" TargetMode="External"/><Relationship Id="rId39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0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47" Type="http://schemas.openxmlformats.org/officeDocument/2006/relationships/hyperlink" Target="https://transparenciaculturamazatlan.com/download/cultura/recursos_humanos/2025/1er_trimestre/fraccion_xxvi_/carnaval25/1266.-ORDO%C3%91EZ%20PARRAL%20RAMON%20ALEJANDRO.pdf" TargetMode="External"/><Relationship Id="rId612" Type="http://schemas.openxmlformats.org/officeDocument/2006/relationships/hyperlink" Target="https://transparenciaculturamazatlan.com/download/cultura/recursos_humanos/2025/1er_trimestre/fraccion_xxvi_/carnaval25/9924.-ENCISO%20LIZARRAGA%20SAHARA%20ADELA.pdf" TargetMode="External"/><Relationship Id="rId79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3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5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89" Type="http://schemas.openxmlformats.org/officeDocument/2006/relationships/hyperlink" Target="https://transparenciaculturamazatlan.com/download/cultura/recursos_humanos/2025/1er_trimestre/fraccion_xxvi_/carnaval25/4393.-ESCOBOSA%20MENDOZA%20ARMANDO.pdf" TargetMode="External"/><Relationship Id="rId654" Type="http://schemas.openxmlformats.org/officeDocument/2006/relationships/hyperlink" Target="https://transparenciaculturamazatlan.com/download/cultura/recursos_humanos/2025/1er_trimestre/fraccion_xxvi_/carnaval25/10001.-MARTINEZ%20LERMA%20MOISES.pdf" TargetMode="External"/><Relationship Id="rId696" Type="http://schemas.openxmlformats.org/officeDocument/2006/relationships/hyperlink" Target="https://transparenciaculturamazatlan.com/download/cultura/recursos_humanos/2025/1er_trimestre/fraccion_xxvi_/carnaval25/10043.-COTA%20ARMENTA%20CRISTHIAN%20JESUS.pdf" TargetMode="External"/><Relationship Id="rId86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1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5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6" Type="http://schemas.openxmlformats.org/officeDocument/2006/relationships/hyperlink" Target="https://transparenciaculturamazatlan.com/download/cultura/recursos_humanos/2025/1er_trimestre/fraccion_xxvi_/IMCTAM-RH-MMO-017-2025-VIDAL%20IBARRA%20JOSE%20JULIAN.pdf" TargetMode="External"/><Relationship Id="rId29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0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4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14" Type="http://schemas.openxmlformats.org/officeDocument/2006/relationships/hyperlink" Target="https://transparenciaculturamazatlan.com/download/cultura/recursos_humanos/2025/1er_trimestre/fraccion_xxvi_/carnaval25/9595.-PADILLA%20RODRIGUEZ%20LINDA%20SHANNON.pdf" TargetMode="External"/><Relationship Id="rId556" Type="http://schemas.openxmlformats.org/officeDocument/2006/relationships/hyperlink" Target="https://transparenciaculturamazatlan.com/download/cultura/recursos_humanos/2025/1er_trimestre/fraccion_xxvi_/carnaval25/9780.-PEREZ%20MAYORQUIN%20ARACELI.pdf" TargetMode="External"/><Relationship Id="rId721" Type="http://schemas.openxmlformats.org/officeDocument/2006/relationships/hyperlink" Target="https://transparenciaculturamazatlan.com/download/cultura/recursos_humanos/2025/1er_trimestre/fraccion_xxvi_/carnaval25/10069.-AGUIRRE%20BRECEDA%20ARACELI.pdf" TargetMode="External"/><Relationship Id="rId76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8" Type="http://schemas.openxmlformats.org/officeDocument/2006/relationships/hyperlink" Target="https://transparenciaculturamazatlan.com/download/cultura/recursos_humanos/2025/1er_trimestre/fraccion_xxvi_/IMCTAM-RH-OP-046-2025-ELIZALDE%20MADRID%20MIGUEL%20ANGEL.pdf" TargetMode="External"/><Relationship Id="rId111" Type="http://schemas.openxmlformats.org/officeDocument/2006/relationships/hyperlink" Target="https://transparenciaculturamazatlan.com/download/cultura/recursos_humanos/2025/1er_trimestre/fraccion_xxvi_/IMCTAM-RH-MXH-030-2025-ACOSTA%20OSUNA%20MARIA%20AURORA.pdf" TargetMode="External"/><Relationship Id="rId153" Type="http://schemas.openxmlformats.org/officeDocument/2006/relationships/hyperlink" Target="https://transparenciaculturamazatlan.com/download/cultura/recursos_humanos/2025/1er_trimestre/fraccion_xxvi_/IMCTAM-RH-AD-008-2025-GALLARDO%20HERRERA%20VICTOR%20RAMON.pdf" TargetMode="External"/><Relationship Id="rId195" Type="http://schemas.openxmlformats.org/officeDocument/2006/relationships/hyperlink" Target="https://transparenciaculturamazatlan.com/download/cultura/recursos_humanos/2025/1er_trimestre/fraccion_xxvi_/IMCTAM-RH-OP-033-2025-AREVALOS%20VILLELA%20JUAN%20CARLOS.pdf" TargetMode="External"/><Relationship Id="rId209" Type="http://schemas.openxmlformats.org/officeDocument/2006/relationships/hyperlink" Target="https://transparenciaculturamazatlan.com/download/cultura/recursos_humanos/2025/1er_trimestre/fraccion_xxvi_/IMCTAM-RH-AD-041-2025-GONZALEZ%20ACOSTA%20MILITZA%20ALONDRA.pdf" TargetMode="External"/><Relationship Id="rId36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1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98" Type="http://schemas.openxmlformats.org/officeDocument/2006/relationships/hyperlink" Target="https://transparenciaculturamazatlan.com/download/cultura/recursos_humanos/2025/1er_trimestre/fraccion_xxvi_/carnaval25/9901.-MORALES%20JACOBO%20ABRIL%20ERNESTINA.pdf" TargetMode="External"/><Relationship Id="rId81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7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0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4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20" Type="http://schemas.openxmlformats.org/officeDocument/2006/relationships/hyperlink" Target="https://transparenciaculturamazatlan.com/download/cultura/recursos_humanos/2025/1er_trimestre/fraccion_xxvi_/IMCTAM-RH-AD-034-2025-SANCHEZ%20RAMOS%20CLAUDIA%20PAOLA.pdf" TargetMode="External"/><Relationship Id="rId458" Type="http://schemas.openxmlformats.org/officeDocument/2006/relationships/hyperlink" Target="https://transparenciaculturamazatlan.com/download/cultura/recursos_humanos/2025/1er_trimestre/fraccion_xxvi_/carnaval25/4014.-ORDO%C3%91EZ%20SANDOVAL%20CARLOS%20ALBERTO.pdf" TargetMode="External"/><Relationship Id="rId623" Type="http://schemas.openxmlformats.org/officeDocument/2006/relationships/hyperlink" Target="https://transparenciaculturamazatlan.com/download/cultura/recursos_humanos/2025/1er_trimestre/fraccion_xxvi_/carnaval25/9960.-ESTRADA%20WIEDFELDT%20PATRICIA%20ELIZABETH.pdf" TargetMode="External"/><Relationship Id="rId665" Type="http://schemas.openxmlformats.org/officeDocument/2006/relationships/hyperlink" Target="https://transparenciaculturamazatlan.com/download/cultura/recursos_humanos/2025/1er_trimestre/fraccion_xxvi_/carnaval25/10012.-ROMAN%20VIERA%20ROLANDO.pdf" TargetMode="External"/><Relationship Id="rId83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7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2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5" Type="http://schemas.openxmlformats.org/officeDocument/2006/relationships/hyperlink" Target="https://transparenciaculturamazatlan.com/download/cultura/recursos_humanos/2025/1er_trimestre/fraccion_xxvi_/IMCTAM-RH-MXH-052-2025-GARCILAZO%20LANGARICA%20MALINALI.pdf" TargetMode="External"/><Relationship Id="rId57" Type="http://schemas.openxmlformats.org/officeDocument/2006/relationships/hyperlink" Target="https://transparenciaculturamazatlan.com/download/cultura/recursos_humanos/2025/1er_trimestre/fraccion_xxvi_/IMCTAM-RH-MXH-041-2025-PRADO%20GUZMAN%20DULCE%20MARIA.pdf" TargetMode="External"/><Relationship Id="rId26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1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25" Type="http://schemas.openxmlformats.org/officeDocument/2006/relationships/hyperlink" Target="https://transparenciaculturamazatlan.com/download/cultura/recursos_humanos/2025/1er_trimestre/fraccion_xxvi_/carnaval25/9667.-PEREZ%20CARVAJAL%20CARLOS%20ARTURO.pdf" TargetMode="External"/><Relationship Id="rId567" Type="http://schemas.openxmlformats.org/officeDocument/2006/relationships/hyperlink" Target="https://transparenciaculturamazatlan.com/download/cultura/recursos_humanos/2025/1er_trimestre/fraccion_xxvi_/carnaval25/9808.-PINEDA%20ALVAREZ%20PERLA%20IVETTE.pdf" TargetMode="External"/><Relationship Id="rId732" Type="http://schemas.openxmlformats.org/officeDocument/2006/relationships/hyperlink" Target="https://transparenciaculturamazatlan.com/download/cultura/recursos_humanos/2025/1er_trimestre/fraccion_xxvi_/carnaval25/10082.-HARO%20VELAZQUEZ%20DIEGO%20ALEJANDRO.pdf" TargetMode="External"/><Relationship Id="rId99" Type="http://schemas.openxmlformats.org/officeDocument/2006/relationships/hyperlink" Target="https://transparenciaculturamazatlan.com/download/cultura/recursos_humanos/2025/1er_trimestre/fraccion_xxvi_/IMCTAM-RH-OP-023-2025-JIMENEZ%20ROSAS%20JUAN%20ANTONIO.pdf" TargetMode="External"/><Relationship Id="rId122" Type="http://schemas.openxmlformats.org/officeDocument/2006/relationships/hyperlink" Target="https://transparenciaculturamazatlan.com/download/cultura/recursos_humanos/2025/1er_trimestre/fraccion_xxvi_/IMCTAM-RH-MXH-063-2025-ACOSTA%20OSUNA%20RODOLFO.pdf" TargetMode="External"/><Relationship Id="rId164" Type="http://schemas.openxmlformats.org/officeDocument/2006/relationships/hyperlink" Target="https://transparenciaculturamazatlan.com/download/cultura/recursos_humanos/2025/1er_trimestre/fraccion_xxvi_/IMCTAM-RH-MXH-060-2025-RAMOS%20AVALOS%20ERICK.pdf" TargetMode="External"/><Relationship Id="rId37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77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8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1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2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69" Type="http://schemas.openxmlformats.org/officeDocument/2006/relationships/hyperlink" Target="https://transparenciaculturamazatlan.com/download/cultura/recursos_humanos/2025/1er_trimestre/fraccion_xxvi_/carnaval25/4117.-RIOS%20HERNANDEZ%20ALEXIS%20PAOLET.pdf" TargetMode="External"/><Relationship Id="rId634" Type="http://schemas.openxmlformats.org/officeDocument/2006/relationships/hyperlink" Target="https://transparenciaculturamazatlan.com/download/cultura/recursos_humanos/2025/1er_trimestre/fraccion_xxvi_/carnaval25/9980.-VILLA%20HERNANDEZ%20JESUS%20FRANCISCO.pdf" TargetMode="External"/><Relationship Id="rId676" Type="http://schemas.openxmlformats.org/officeDocument/2006/relationships/hyperlink" Target="https://transparenciaculturamazatlan.com/download/cultura/recursos_humanos/2025/1er_trimestre/fraccion_xxvi_/carnaval25/10023.-PALOMARES%20QUINTERO%20ANAEL.pdf" TargetMode="External"/><Relationship Id="rId84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8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6" Type="http://schemas.openxmlformats.org/officeDocument/2006/relationships/hyperlink" Target="https://transparenciaculturamazatlan.com/download/cultura/recursos_humanos/2025/1er_trimestre/fraccion_xxvi_/IMCTAM-RH-MMO-006-2025-PINEDA%20ALCANTAR%20RAZIEL.pdf" TargetMode="External"/><Relationship Id="rId23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7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2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80" Type="http://schemas.openxmlformats.org/officeDocument/2006/relationships/hyperlink" Target="https://transparenciaculturamazatlan.com/download/cultura/recursos_humanos/2025/1er_trimestre/fraccion_xxvi_/carnaval25/4228.-OSUNA%20VERA%20MIRIAM%20AURORA.pdf" TargetMode="External"/><Relationship Id="rId536" Type="http://schemas.openxmlformats.org/officeDocument/2006/relationships/hyperlink" Target="https://transparenciaculturamazatlan.com/download/cultura/recursos_humanos/2025/1er_trimestre/fraccion_xxvi_/carnaval25/9698.-RIVERA%20FLORES%20WILLIAMS%20RODOLFO.pdf" TargetMode="External"/><Relationship Id="rId701" Type="http://schemas.openxmlformats.org/officeDocument/2006/relationships/hyperlink" Target="https://transparenciaculturamazatlan.com/download/cultura/recursos_humanos/2025/1er_trimestre/fraccion_xxvi_/carnaval25/10048.-RENDON%20PEINADO%20JUAN%20MANUEL.pdf" TargetMode="External"/><Relationship Id="rId93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8" Type="http://schemas.openxmlformats.org/officeDocument/2006/relationships/hyperlink" Target="https://transparenciaculturamazatlan.com/download/cultura/recursos_humanos/2025/1er_trimestre/fraccion_xxvi_/IMCTAM-RH-MXH-001-2025-CERVANTES%20TREJO%20CARLOS.pdf" TargetMode="External"/><Relationship Id="rId133" Type="http://schemas.openxmlformats.org/officeDocument/2006/relationships/hyperlink" Target="https://transparenciaculturamazatlan.com/download/cultura/recursos_humanos/2025/1er_trimestre/fraccion_xxvi_/IMCTAM-RH-AD-001-2025-RODRIGUEZ%20LABRADOR%20ALISON.pdf" TargetMode="External"/><Relationship Id="rId175" Type="http://schemas.openxmlformats.org/officeDocument/2006/relationships/hyperlink" Target="https://transparenciaculturamazatlan.com/download/cultura/recursos_humanos/2025/1er_trimestre/fraccion_xxvi_/IMCTAM-RH-AD-027-2025-OSUNA%20JUAREZ%20ADRIAN%20SEVERIANO.pdf" TargetMode="External"/><Relationship Id="rId34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78" Type="http://schemas.openxmlformats.org/officeDocument/2006/relationships/hyperlink" Target="https://transparenciaculturamazatlan.com/download/cultura/recursos_humanos/2025/1er_trimestre/fraccion_xxvi_/carnaval25/9855.-MORALES%20CASTRO%20CARLOS%20ANTONIO.pdf" TargetMode="External"/><Relationship Id="rId74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78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5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9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2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00" Type="http://schemas.openxmlformats.org/officeDocument/2006/relationships/hyperlink" Target="https://transparenciaculturamazatlan.com/download/cultura/recursos_humanos/2025/1er_trimestre/fraccion_xxvi_/IMCTAM-RH-OP-038-2025-VIZCARRA%20ROMERO%20RAMON.pdf" TargetMode="External"/><Relationship Id="rId38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38" Type="http://schemas.openxmlformats.org/officeDocument/2006/relationships/hyperlink" Target="https://transparenciaculturamazatlan.com/download/cultura/recursos_humanos/2025/1er_trimestre/fraccion_xxvi_/carnaval25/1065.-ALCARAZ%20MARROQUIN%20RAFAEL%20ERNESTO.pdf" TargetMode="External"/><Relationship Id="rId603" Type="http://schemas.openxmlformats.org/officeDocument/2006/relationships/hyperlink" Target="https://transparenciaculturamazatlan.com/download/cultura/recursos_humanos/2025/1er_trimestre/fraccion_xxvi_/carnaval25/9910.-ARCE%20POMPA%20ISRAEL.pdf" TargetMode="External"/><Relationship Id="rId645" Type="http://schemas.openxmlformats.org/officeDocument/2006/relationships/hyperlink" Target="https://transparenciaculturamazatlan.com/download/cultura/recursos_humanos/2025/1er_trimestre/fraccion_xxvi_/carnaval25/9992.-CRISTERNA%20NEREYDA%20ISABEL.pdf" TargetMode="External"/><Relationship Id="rId687" Type="http://schemas.openxmlformats.org/officeDocument/2006/relationships/hyperlink" Target="https://transparenciaculturamazatlan.com/download/cultura/recursos_humanos/2025/1er_trimestre/fraccion_xxvi_/carnaval25/10034.-TIRADO%20CUELLAR%20JESUS%20LORENZO.pdf" TargetMode="External"/><Relationship Id="rId81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5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0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4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8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91" Type="http://schemas.openxmlformats.org/officeDocument/2006/relationships/hyperlink" Target="https://transparenciaculturamazatlan.com/download/cultura/recursos_humanos/2025/1er_trimestre/fraccion_xxvi_/carnaval25/4441.-SOTO%20BLANCO%20GRISELDA%20PAMELA.pdf" TargetMode="External"/><Relationship Id="rId505" Type="http://schemas.openxmlformats.org/officeDocument/2006/relationships/hyperlink" Target="https://transparenciaculturamazatlan.com/download/cultura/recursos_humanos/2025/1er_trimestre/fraccion_xxvi_/carnaval25/6086.-GARCIA%20GODINA%20DELIA%20TERESA.pdf" TargetMode="External"/><Relationship Id="rId712" Type="http://schemas.openxmlformats.org/officeDocument/2006/relationships/hyperlink" Target="https://transparenciaculturamazatlan.com/download/cultura/recursos_humanos/2025/1er_trimestre/fraccion_xxvi_/carnaval25/10060.-GUERRERO%20LARA%20GLADYS%20YESENIA.pdf" TargetMode="External"/><Relationship Id="rId89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7" Type="http://schemas.openxmlformats.org/officeDocument/2006/relationships/hyperlink" Target="https://transparenciaculturamazatlan.com/download/cultura/recursos_humanos/2025/1er_trimestre/fraccion_xxvi_/IMCTAM-RH-MTC-007-2025-DIAZ%20LIZARRAGA%20OSCAR%20MANUEL.pdf" TargetMode="External"/><Relationship Id="rId79" Type="http://schemas.openxmlformats.org/officeDocument/2006/relationships/hyperlink" Target="https://transparenciaculturamazatlan.com/download/cultura/recursos_humanos/2025/1er_trimestre/fraccion_xxvi_/IMCTAM-RH-OP-049-2025-IBARRA%20DIAZ%20ERICK.pdf" TargetMode="External"/><Relationship Id="rId102" Type="http://schemas.openxmlformats.org/officeDocument/2006/relationships/hyperlink" Target="https://transparenciaculturamazatlan.com/download/cultura/recursos_humanos/2025/1er_trimestre/fraccion_xxvi_/IMCTAM-RH-MXH-055-2025-TAPIA%20GARCIA%20JUAN%20EDUARDO.pdf" TargetMode="External"/><Relationship Id="rId144" Type="http://schemas.openxmlformats.org/officeDocument/2006/relationships/hyperlink" Target="https://transparenciaculturamazatlan.com/download/cultura/recursos_humanos/2025/1er_trimestre/fraccion_xxvi_/IMCTAM-RH-AD-048-2025-VILLEGAS%20VILLANUEVA%20VICTOR%20ARTURO.pdf" TargetMode="External"/><Relationship Id="rId547" Type="http://schemas.openxmlformats.org/officeDocument/2006/relationships/hyperlink" Target="https://transparenciaculturamazatlan.com/download/cultura/recursos_humanos/2025/1er_trimestre/fraccion_xxvi_/carnaval25/9758.-TISNADO%20LARA%20SOCORRO%20DEL%20CARMEN.pdf" TargetMode="External"/><Relationship Id="rId589" Type="http://schemas.openxmlformats.org/officeDocument/2006/relationships/hyperlink" Target="https://transparenciaculturamazatlan.com/download/cultura/recursos_humanos/2025/1er_trimestre/fraccion_xxvi_/carnaval25/9884.-RODRIGUEZ%20AGUILERA%20LUZ%20ADRIANA.pdf" TargetMode="External"/><Relationship Id="rId75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79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6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0" Type="http://schemas.openxmlformats.org/officeDocument/2006/relationships/hyperlink" Target="https://transparenciaculturamazatlan.com/download/cultura/recursos_humanos/2025/1er_trimestre/fraccion_xxvi_/IMCTAM-RH-AD-026-2025-MONTES%20HERNANDEZ%20FRANCIA%20BERENICE.pdf" TargetMode="External"/><Relationship Id="rId186" Type="http://schemas.openxmlformats.org/officeDocument/2006/relationships/hyperlink" Target="https://transparenciaculturamazatlan.com/download/cultura/recursos_humanos/2025/1er_trimestre/fraccion_xxvi_/IMCTAM-RH-OP-013-2025-HERNANDEZ%20LUIS%20VICENTE.pdf" TargetMode="External"/><Relationship Id="rId35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9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0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49" Type="http://schemas.openxmlformats.org/officeDocument/2006/relationships/hyperlink" Target="https://transparenciaculturamazatlan.com/download/cultura/recursos_humanos/2025/1er_trimestre/fraccion_xxvi_/carnaval25/1498.-GARATE%20OSUNA%20DANIELA.pdf" TargetMode="External"/><Relationship Id="rId614" Type="http://schemas.openxmlformats.org/officeDocument/2006/relationships/hyperlink" Target="https://transparenciaculturamazatlan.com/download/cultura/recursos_humanos/2025/1er_trimestre/fraccion_xxvi_/carnaval25/9928.-MORENO%20ZAMBRANO%20ABILENE%20CAROLINA.pdf" TargetMode="External"/><Relationship Id="rId656" Type="http://schemas.openxmlformats.org/officeDocument/2006/relationships/hyperlink" Target="https://transparenciaculturamazatlan.com/download/cultura/recursos_humanos/2025/1er_trimestre/fraccion_xxvi_/carnaval25/10003.-PACHECO%20ARAIZ%20ALEJANDRA%20ENETH.pdf" TargetMode="External"/><Relationship Id="rId82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6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3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11" Type="http://schemas.openxmlformats.org/officeDocument/2006/relationships/hyperlink" Target="https://transparenciaculturamazatlan.com/download/cultura/recursos_humanos/2025/1er_trimestre/fraccion_xxvi_/IMCTAM-RH-AD-045-2025-LUNA%20CARDENAS%20PABLO%20ABRAHAM.pdf" TargetMode="External"/><Relationship Id="rId25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9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0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60" Type="http://schemas.openxmlformats.org/officeDocument/2006/relationships/hyperlink" Target="https://transparenciaculturamazatlan.com/download/cultura/recursos_humanos/2025/1er_trimestre/fraccion_xxvi_/carnaval25/4032.-VERDUGO%20CRISTERNA%20PABLO%20NOE.pdf" TargetMode="External"/><Relationship Id="rId516" Type="http://schemas.openxmlformats.org/officeDocument/2006/relationships/hyperlink" Target="https://transparenciaculturamazatlan.com/download/cultura/recursos_humanos/2025/1er_trimestre/fraccion_xxvi_/carnaval25/9632.-PARRA%20GONZALEZ%20DANIEL%20FRANCISCO.pdf" TargetMode="External"/><Relationship Id="rId698" Type="http://schemas.openxmlformats.org/officeDocument/2006/relationships/hyperlink" Target="https://transparenciaculturamazatlan.com/download/cultura/recursos_humanos/2025/1er_trimestre/fraccion_xxvi_/carnaval25/10045.-ROSAS%20CASTILLO%20JEFREY%20GUILLERMO.pdf" TargetMode="External"/><Relationship Id="rId91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8" Type="http://schemas.openxmlformats.org/officeDocument/2006/relationships/hyperlink" Target="https://transparenciaculturamazatlan.com/download/cultura/recursos_humanos/2025/1er_trimestre/fraccion_xxvi_/IMCTAM-RH-AD-007-2025-LUGO%20BAEZ%20MARIA%20ISABEL.pdf" TargetMode="External"/><Relationship Id="rId113" Type="http://schemas.openxmlformats.org/officeDocument/2006/relationships/hyperlink" Target="https://transparenciaculturamazatlan.com/download/cultura/recursos_humanos/2025/1er_trimestre/fraccion_xxvi_/IMCTAM-RH-MXH-032-2025-LOPEZ%20IBARRA%20JESUS%20ABRAHAM.pdf" TargetMode="External"/><Relationship Id="rId32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58" Type="http://schemas.openxmlformats.org/officeDocument/2006/relationships/hyperlink" Target="https://transparenciaculturamazatlan.com/download/cultura/recursos_humanos/2025/1er_trimestre/fraccion_xxvi_/carnaval25/9787.-LANDEY%20JOSE%20ANTONIO.pdf" TargetMode="External"/><Relationship Id="rId723" Type="http://schemas.openxmlformats.org/officeDocument/2006/relationships/hyperlink" Target="https://transparenciaculturamazatlan.com/download/cultura/recursos_humanos/2025/1er_trimestre/fraccion_xxvi_/carnaval25/10071.-VIRGEN%20BORRAYO%20ALEJANDRA.pdf" TargetMode="External"/><Relationship Id="rId76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3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7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0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55" Type="http://schemas.openxmlformats.org/officeDocument/2006/relationships/hyperlink" Target="https://transparenciaculturamazatlan.com/download/cultura/recursos_humanos/2025/1er_trimestre/fraccion_xxvi_/IMCTAM-RH-AD-031-2025-OSUNA%20ZAVALA%20CHRISTIAN%20DE%20JESUS.pdf" TargetMode="External"/><Relationship Id="rId197" Type="http://schemas.openxmlformats.org/officeDocument/2006/relationships/hyperlink" Target="https://transparenciaculturamazatlan.com/download/cultura/recursos_humanos/2025/1er_trimestre/fraccion_xxvi_/IMCTAM-RH-OP-034-2025-TRINIDAD%20VELAZQUEZ%20MARCOS%20MAURICIO.pdf" TargetMode="External"/><Relationship Id="rId36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1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25" Type="http://schemas.openxmlformats.org/officeDocument/2006/relationships/hyperlink" Target="https://transparenciaculturamazatlan.com/download/cultura/recursos_humanos/2025/1er_trimestre/fraccion_xxvi_/carnaval25/9963.-AGUILAR%20GONZALEZ%20JOSE%20ANTONIO.pdf" TargetMode="External"/><Relationship Id="rId83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2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6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71" Type="http://schemas.openxmlformats.org/officeDocument/2006/relationships/hyperlink" Target="https://transparenciaculturamazatlan.com/download/cultura/recursos_humanos/2025/1er_trimestre/fraccion_xxvi_/carnaval25/4155.-ALVAREZ%20RIOS%20KARLA%20NOHEMY.pdf" TargetMode="External"/><Relationship Id="rId667" Type="http://schemas.openxmlformats.org/officeDocument/2006/relationships/hyperlink" Target="https://transparenciaculturamazatlan.com/download/cultura/recursos_humanos/2025/1er_trimestre/fraccion_xxvi_/carnaval25/10014.-RUIZ%20VIRGEN%20SARITD%20JUDITH.pdf" TargetMode="External"/><Relationship Id="rId87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7" Type="http://schemas.openxmlformats.org/officeDocument/2006/relationships/hyperlink" Target="https://transparenciaculturamazatlan.com/download/cultura/recursos_humanos/2025/1er_trimestre/fraccion_xxvi_/IMCTAM-RH-MMO-004-2025-CARREON%20AGUILAR%20MAX%20JOHE.pdf" TargetMode="External"/><Relationship Id="rId59" Type="http://schemas.openxmlformats.org/officeDocument/2006/relationships/hyperlink" Target="https://transparenciaculturamazatlan.com/download/cultura/recursos_humanos/2025/1er_trimestre/fraccion_xxvi_/IMCTAM-RH-MXH-002-2025-FERNANDEZ%20HERNANDEZ%20SANDRA%20DE%20LAS%20MERCEDES.pdf" TargetMode="External"/><Relationship Id="rId124" Type="http://schemas.openxmlformats.org/officeDocument/2006/relationships/hyperlink" Target="https://transparenciaculturamazatlan.com/download/cultura/recursos_humanos/2025/1er_trimestre/fraccion_xxvi_/IMCTAM-RH-MXH-043-2025-MANZANILLA%20LUNA%20JOSE%20DE%20JESUS.pdf" TargetMode="External"/><Relationship Id="rId527" Type="http://schemas.openxmlformats.org/officeDocument/2006/relationships/hyperlink" Target="https://transparenciaculturamazatlan.com/download/cultura/recursos_humanos/2025/1er_trimestre/fraccion_xxvi_/carnaval25/9671.-NORIEGA%20MARTINEZ%20JUAN%20JOSE.pdf" TargetMode="External"/><Relationship Id="rId569" Type="http://schemas.openxmlformats.org/officeDocument/2006/relationships/hyperlink" Target="https://transparenciaculturamazatlan.com/download/cultura/recursos_humanos/2025/1er_trimestre/fraccion_xxvi_/carnaval25/9811.-CHAVEZ%20SANCHEZ%20WENDY%20PATRICIA.pdf" TargetMode="External"/><Relationship Id="rId734" Type="http://schemas.openxmlformats.org/officeDocument/2006/relationships/hyperlink" Target="https://transparenciaculturamazatlan.com/download/cultura/recursos_humanos/2025/1er_trimestre/fraccion_xxvi_/carnaval25/10084.-ARELLANO%20VELAZQUEZ%20FANNA%20NICOLE.pdf" TargetMode="External"/><Relationship Id="rId77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4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8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70" Type="http://schemas.openxmlformats.org/officeDocument/2006/relationships/hyperlink" Target="https://transparenciaculturamazatlan.com/download/cultura/recursos_humanos/2025/1er_trimestre/fraccion_xxvi_/IMCTAM-RH-OP-017-2025-MARTINEZ%20DERAZ%20MANUEL%20ARNULFO.pdf" TargetMode="External"/><Relationship Id="rId166" Type="http://schemas.openxmlformats.org/officeDocument/2006/relationships/hyperlink" Target="https://transparenciaculturamazatlan.com/download/cultura/recursos_humanos/2025/1er_trimestre/fraccion_xxvi_/IMCTAM-RH-OP-006-2025-MORALES%20HERNANDEZ%20RAUL%20DAVID.pdf" TargetMode="External"/><Relationship Id="rId33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7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2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80" Type="http://schemas.openxmlformats.org/officeDocument/2006/relationships/hyperlink" Target="https://transparenciaculturamazatlan.com/download/cultura/recursos_humanos/2025/1er_trimestre/fraccion_xxvi_/carnaval25/9858.-LOIZA%20ZAMUDIO%20LUIS%20ALBERTO.pdf" TargetMode="External"/><Relationship Id="rId636" Type="http://schemas.openxmlformats.org/officeDocument/2006/relationships/hyperlink" Target="https://transparenciaculturamazatlan.com/download/cultura/recursos_humanos/2025/1er_trimestre/fraccion_xxvi_/carnaval25/9982.-GARCIA%20RODRIGUEZ%20RAMON%20ANTONIO.pdf" TargetMode="External"/><Relationship Id="rId80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1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" Type="http://schemas.openxmlformats.org/officeDocument/2006/relationships/hyperlink" Target="https://transparenciaculturamazatlan.com/download/cultura/recursos_humanos/2025/1er_trimestre/fraccion_xxvi_/IMCTAM-RH-MTC-003-2025-GARCIA%20CRUZ%20LUIS%20ANGEL.pdf" TargetMode="External"/><Relationship Id="rId23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40" Type="http://schemas.openxmlformats.org/officeDocument/2006/relationships/hyperlink" Target="https://transparenciaculturamazatlan.com/download/cultura/recursos_humanos/2025/1er_trimestre/fraccion_xxvi_/carnaval25/1104.-MARTINEZ%20RIVERA%20SERGIO%20ALFONSO.pdf" TargetMode="External"/><Relationship Id="rId678" Type="http://schemas.openxmlformats.org/officeDocument/2006/relationships/hyperlink" Target="https://transparenciaculturamazatlan.com/download/cultura/recursos_humanos/2025/1er_trimestre/fraccion_xxvi_/carnaval25/10025.-VALDEZ%20AGUILAR%20AMERICA.pdf" TargetMode="External"/><Relationship Id="rId84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8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8" Type="http://schemas.openxmlformats.org/officeDocument/2006/relationships/hyperlink" Target="https://transparenciaculturamazatlan.com/download/cultura/recursos_humanos/2025/1er_trimestre/fraccion_xxvi_/IMCTAM-RH-MMO-007-2025-IDROVO%20VINTIMILLA%20ORLANDO%20NAPOLEON.pdf" TargetMode="External"/><Relationship Id="rId27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0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82" Type="http://schemas.openxmlformats.org/officeDocument/2006/relationships/hyperlink" Target="https://transparenciaculturamazatlan.com/download/cultura/recursos_humanos/2025/1er_trimestre/fraccion_xxvi_/carnaval25/4237.-FAJARDO%20QUEVEDO%20KENIA%20VANNESA.pdf" TargetMode="External"/><Relationship Id="rId538" Type="http://schemas.openxmlformats.org/officeDocument/2006/relationships/hyperlink" Target="https://transparenciaculturamazatlan.com/download/cultura/recursos_humanos/2025/1er_trimestre/fraccion_xxvi_/carnaval25/9704.-MENDIOLA%20ROCHA%20RUTH%20DANIELA.pdf" TargetMode="External"/><Relationship Id="rId703" Type="http://schemas.openxmlformats.org/officeDocument/2006/relationships/hyperlink" Target="https://transparenciaculturamazatlan.com/download/cultura/recursos_humanos/2025/1er_trimestre/fraccion_xxvi_/carnaval25/10050.-AMAYA%20SALAZAR%20ROBERTO.pdf" TargetMode="External"/><Relationship Id="rId74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1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5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1" Type="http://schemas.openxmlformats.org/officeDocument/2006/relationships/hyperlink" Target="https://transparenciaculturamazatlan.com/download/cultura/recursos_humanos/2025/1er_trimestre/fraccion_xxvi_/IMCTAM-RH-OP-030-2025-MARTIN%20FLORES%20GABRIEL.pdf" TargetMode="External"/><Relationship Id="rId135" Type="http://schemas.openxmlformats.org/officeDocument/2006/relationships/hyperlink" Target="https://transparenciaculturamazatlan.com/download/cultura/recursos_humanos/2025/1er_trimestre/fraccion_xxvi_/IMCTAM-RH-AD-021-2025-MORENO%20DELGADO%20ANGEL.pdf" TargetMode="External"/><Relationship Id="rId177" Type="http://schemas.openxmlformats.org/officeDocument/2006/relationships/hyperlink" Target="https://transparenciaculturamazatlan.com/download/cultura/recursos_humanos/2025/1er_trimestre/fraccion_xxvi_/IMCTAM-RH-AD-012-2025-TIRADO%20VALDEZ%20RAMON%20ANTONIO.pdf" TargetMode="External"/><Relationship Id="rId34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8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91" Type="http://schemas.openxmlformats.org/officeDocument/2006/relationships/hyperlink" Target="https://transparenciaculturamazatlan.com/download/cultura/recursos_humanos/2025/1er_trimestre/fraccion_xxvi_/carnaval25/9886.-BASTIDAS%20OSUNA%20KATIA%20MARIBEL.pdf" TargetMode="External"/><Relationship Id="rId605" Type="http://schemas.openxmlformats.org/officeDocument/2006/relationships/hyperlink" Target="https://transparenciaculturamazatlan.com/download/cultura/recursos_humanos/2025/1er_trimestre/fraccion_xxvi_/carnaval25/9914.-RENDON%20MONTIJO%20JOSE%20ARMANDO.pdf" TargetMode="External"/><Relationship Id="rId78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1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9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2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02" Type="http://schemas.openxmlformats.org/officeDocument/2006/relationships/hyperlink" Target="https://transparenciaculturamazatlan.com/download/cultura/recursos_humanos/2025/1er_trimestre/fraccion_xxvi_/IMCTAM-RH-OP-040-2025-GARATE%20VEGA%20JESUS%20ARTURO.pdf" TargetMode="External"/><Relationship Id="rId24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47" Type="http://schemas.openxmlformats.org/officeDocument/2006/relationships/hyperlink" Target="https://transparenciaculturamazatlan.com/download/cultura/recursos_humanos/2025/1er_trimestre/fraccion_xxvi_/carnaval25/9994.-GAMEZ%20GALINDO%20JOSE%20MANUEL.pdf" TargetMode="External"/><Relationship Id="rId689" Type="http://schemas.openxmlformats.org/officeDocument/2006/relationships/hyperlink" Target="https://transparenciaculturamazatlan.com/download/cultura/recursos_humanos/2025/1er_trimestre/fraccion_xxvi_/carnaval25/10036.-SALAS%20LIZARRAGA%20MARIA%20BETSAIDA.pdf" TargetMode="External"/><Relationship Id="rId85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9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9" Type="http://schemas.openxmlformats.org/officeDocument/2006/relationships/hyperlink" Target="https://transparenciaculturamazatlan.com/download/cultura/recursos_humanos/2025/1er_trimestre/fraccion_xxvi_/IMCTAM-RH-MMO-012-2025-CHAVARRIA%20REYES%20JUAN%20CARLOS.pdf" TargetMode="External"/><Relationship Id="rId28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51" Type="http://schemas.openxmlformats.org/officeDocument/2006/relationships/hyperlink" Target="https://transparenciaculturamazatlan.com/download/cultura/recursos_humanos/2025/1er_trimestre/fraccion_xxvi_/carnaval25/1535.-RODRIGUEZ%20SALAZAR%20ALAN.pdf" TargetMode="External"/><Relationship Id="rId493" Type="http://schemas.openxmlformats.org/officeDocument/2006/relationships/hyperlink" Target="https://transparenciaculturamazatlan.com/download/cultura/recursos_humanos/2025/1er_trimestre/fraccion_xxvi_/carnaval25/4459.-PEREZ%20SANCHEZ%20JESUS%20VICENTE.pdf" TargetMode="External"/><Relationship Id="rId507" Type="http://schemas.openxmlformats.org/officeDocument/2006/relationships/hyperlink" Target="https://transparenciaculturamazatlan.com/download/cultura/recursos_humanos/2025/1er_trimestre/fraccion_xxvi_/carnaval25/6115.-RODRIGUEZ%20QUI%C3%91ONES%20EVELYN%20BRISEIDA.pdf" TargetMode="External"/><Relationship Id="rId549" Type="http://schemas.openxmlformats.org/officeDocument/2006/relationships/hyperlink" Target="https://transparenciaculturamazatlan.com/download/cultura/recursos_humanos/2025/1er_trimestre/fraccion_xxvi_/carnaval25/9764.-RAMON%20PEREZ%20VALERIA.pdf" TargetMode="External"/><Relationship Id="rId714" Type="http://schemas.openxmlformats.org/officeDocument/2006/relationships/hyperlink" Target="https://transparenciaculturamazatlan.com/download/cultura/recursos_humanos/2025/1er_trimestre/fraccion_xxvi_/carnaval25/10062.-MILLAN%20LEDESMA%20DIANA%20ALICIA.pdf" TargetMode="External"/><Relationship Id="rId75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2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0" Type="http://schemas.openxmlformats.org/officeDocument/2006/relationships/hyperlink" Target="https://transparenciaculturamazatlan.com/download/cultura/recursos_humanos/2025/1er_trimestre/fraccion_xxvi_/IMCTAM-RH-MXH-026-2025-LEYVA%20SANCHEZ%20LUIS%20ANGEL.pdf" TargetMode="External"/><Relationship Id="rId104" Type="http://schemas.openxmlformats.org/officeDocument/2006/relationships/hyperlink" Target="https://transparenciaculturamazatlan.com/download/cultura/recursos_humanos/2025/1er_trimestre/fraccion_xxvi_/IMCTAM-RH-MXH-057-2025-TAPIA%20GARCIA%20JUAN%20EDUARDO.pdf" TargetMode="External"/><Relationship Id="rId146" Type="http://schemas.openxmlformats.org/officeDocument/2006/relationships/hyperlink" Target="https://transparenciaculturamazatlan.com/download/cultura/recursos_humanos/2025/1er_trimestre/fraccion_xxvi_/IMCTAM-RH-AD-043-2025-REYES%20ZAMORA%20VERONICA%20YARITZA.pdf" TargetMode="External"/><Relationship Id="rId188" Type="http://schemas.openxmlformats.org/officeDocument/2006/relationships/hyperlink" Target="https://transparenciaculturamazatlan.com/download/cultura/recursos_humanos/2025/1er_trimestre/fraccion_xxvi_/IMCTAM-RH-OP-059-2025-CHAVEZ%20MONTES%20GABRIEL%20ANTONIO.pdf" TargetMode="External"/><Relationship Id="rId31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5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9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0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60" Type="http://schemas.openxmlformats.org/officeDocument/2006/relationships/hyperlink" Target="https://transparenciaculturamazatlan.com/download/cultura/recursos_humanos/2025/1er_trimestre/fraccion_xxvi_/carnaval25/9793.-SCHELL%20VELAZQUEZ%20ERIKA%20ABIGAIL.pdf" TargetMode="External"/><Relationship Id="rId79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6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3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2" Type="http://schemas.openxmlformats.org/officeDocument/2006/relationships/hyperlink" Target="https://transparenciaculturamazatlan.com/download/cultura/recursos_humanos/2025/1er_trimestre/fraccion_xxvi_/IMCTAM-RH-OP-019-2025-IBARRA%20ARAMBURO%20CHRISTIAN%20ADRIAN.pdf" TargetMode="External"/><Relationship Id="rId213" Type="http://schemas.openxmlformats.org/officeDocument/2006/relationships/hyperlink" Target="https://transparenciaculturamazatlan.com/download/cultura/recursos_humanos/2025/1er_trimestre/fraccion_xxvi_/IMCTAM-RH-AD-049-2025-ZAMBRANO%20CRUZ%20LIZY%20ROSARIO.pdf" TargetMode="External"/><Relationship Id="rId42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16" Type="http://schemas.openxmlformats.org/officeDocument/2006/relationships/hyperlink" Target="https://transparenciaculturamazatlan.com/download/cultura/recursos_humanos/2025/1er_trimestre/fraccion_xxvi_/carnaval25/9930.-VEGA%20IBARRA%20EBED%20DANIEL.pdf" TargetMode="External"/><Relationship Id="rId658" Type="http://schemas.openxmlformats.org/officeDocument/2006/relationships/hyperlink" Target="https://transparenciaculturamazatlan.com/download/cultura/recursos_humanos/2025/1er_trimestre/fraccion_xxvi_/carnaval25/10005.-PARRA%20CHANG%20ERICK.pdf" TargetMode="External"/><Relationship Id="rId82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6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5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9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62" Type="http://schemas.openxmlformats.org/officeDocument/2006/relationships/hyperlink" Target="https://transparenciaculturamazatlan.com/download/cultura/recursos_humanos/2025/1er_trimestre/fraccion_xxvi_/carnaval25/4057.-HERNANDEZ%20PANIAGUA%20DANIELA.pdf" TargetMode="External"/><Relationship Id="rId518" Type="http://schemas.openxmlformats.org/officeDocument/2006/relationships/hyperlink" Target="https://transparenciaculturamazatlan.com/download/cultura/recursos_humanos/2025/1er_trimestre/fraccion_xxvi_/carnaval25/9640.-FLORES%20LOPEZ%20EDGAR%20ULISES.pdf" TargetMode="External"/><Relationship Id="rId725" Type="http://schemas.openxmlformats.org/officeDocument/2006/relationships/hyperlink" Target="https://transparenciaculturamazatlan.com/download/cultura/recursos_humanos/2025/1er_trimestre/fraccion_xxvi_/carnaval25/10075.-URE%C3%91A%20VILLASE%C3%91OR%20GABRIEL%20ISABEL.pdf" TargetMode="External"/><Relationship Id="rId93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15" Type="http://schemas.openxmlformats.org/officeDocument/2006/relationships/hyperlink" Target="https://transparenciaculturamazatlan.com/download/cultura/recursos_humanos/2025/1er_trimestre/fraccion_xxvi_/IMCTAM-RH-MXH-010-2025-DE%20LA%20TORRE%20TUN%20NAAL%20JUAN%20ANTONIO.pdf" TargetMode="External"/><Relationship Id="rId157" Type="http://schemas.openxmlformats.org/officeDocument/2006/relationships/hyperlink" Target="https://transparenciaculturamazatlan.com/download/cultura/recursos_humanos/2025/1er_trimestre/fraccion_xxvi_/IMCTAM-RH-MXH-033-2025-GONZALEZ%20VAZQUEZ%20YAZMIN%20LILIANA.pdf" TargetMode="External"/><Relationship Id="rId32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6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76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7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0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1" Type="http://schemas.openxmlformats.org/officeDocument/2006/relationships/hyperlink" Target="https://transparenciaculturamazatlan.com/download/cultura/recursos_humanos/2025/1er_trimestre/fraccion_xxvi_/IMCTAM-RH-AD-039-2025-ROMERO%20IRIBE%20MARTHA%20MARIANA.pdf" TargetMode="External"/><Relationship Id="rId199" Type="http://schemas.openxmlformats.org/officeDocument/2006/relationships/hyperlink" Target="https://transparenciaculturamazatlan.com/download/cultura/recursos_humanos/2025/1er_trimestre/fraccion_xxvi_/IMCTAM-RH-OP-036-2025-SALAZAR%20ALONSO%20CANDELARIO.pdf" TargetMode="External"/><Relationship Id="rId571" Type="http://schemas.openxmlformats.org/officeDocument/2006/relationships/hyperlink" Target="https://transparenciaculturamazatlan.com/download/cultura/recursos_humanos/2025/1er_trimestre/fraccion_xxvi_/carnaval25/9824.-HERNANDEZ%20PE%C3%91A%20KITZIA.pdf" TargetMode="External"/><Relationship Id="rId627" Type="http://schemas.openxmlformats.org/officeDocument/2006/relationships/hyperlink" Target="https://transparenciaculturamazatlan.com/download/cultura/recursos_humanos/2025/1er_trimestre/fraccion_xxvi_/carnaval25/9973.-MENDIOLA%20ROCHA%20ARELY%20MELISSA.pdf" TargetMode="External"/><Relationship Id="rId669" Type="http://schemas.openxmlformats.org/officeDocument/2006/relationships/hyperlink" Target="https://transparenciaculturamazatlan.com/download/cultura/recursos_humanos/2025/1er_trimestre/fraccion_xxvi_/carnaval25/10016.-SALAS%20BARRON%20KEVIN%20URIEL.pdf" TargetMode="External"/><Relationship Id="rId83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7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9" Type="http://schemas.openxmlformats.org/officeDocument/2006/relationships/hyperlink" Target="https://transparenciaculturamazatlan.com/download/cultura/recursos_humanos/2025/1er_trimestre/fraccion_xxvi_/IMCTAM-RH-MXH-023-2025-OSUNA%20GARCIA%20IGNACIO.pdf" TargetMode="External"/><Relationship Id="rId22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6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3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73" Type="http://schemas.openxmlformats.org/officeDocument/2006/relationships/hyperlink" Target="https://transparenciaculturamazatlan.com/download/cultura/recursos_humanos/2025/1er_trimestre/fraccion_xxvi_/carnaval25/4168.-NU%C3%91EZ%20CHANG%20CARLOS%20ALEJANDRO.pdf" TargetMode="External"/><Relationship Id="rId529" Type="http://schemas.openxmlformats.org/officeDocument/2006/relationships/hyperlink" Target="https://transparenciaculturamazatlan.com/download/cultura/recursos_humanos/2025/1er_trimestre/fraccion_xxvi_/carnaval25/9673.-ALVAREZ%20CECILIA.pdf" TargetMode="External"/><Relationship Id="rId680" Type="http://schemas.openxmlformats.org/officeDocument/2006/relationships/hyperlink" Target="https://transparenciaculturamazatlan.com/download/cultura/recursos_humanos/2025/1er_trimestre/fraccion_xxvi_/carnaval25/10027.-SANCHEZ%20CISNEROS%20CINTHIA%20JEANNETH.pdf" TargetMode="External"/><Relationship Id="rId736" Type="http://schemas.openxmlformats.org/officeDocument/2006/relationships/hyperlink" Target="https://transparenciaculturamazatlan.com/download/cultura/recursos_humanos/2025/1er_trimestre/fraccion_xxvi_/carnaval25/10086.-OLMEDA%20OSUNA%20MARIA%20CONCEPCION.pdf" TargetMode="External"/><Relationship Id="rId90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0" Type="http://schemas.openxmlformats.org/officeDocument/2006/relationships/hyperlink" Target="https://transparenciaculturamazatlan.com/download/cultura/recursos_humanos/2025/1er_trimestre/fraccion_xxvi_/IMCTAM-RH-MXH-025-2025-GONZALEZ%20FIGUEROA%20ROBERTO.pdf" TargetMode="External"/><Relationship Id="rId126" Type="http://schemas.openxmlformats.org/officeDocument/2006/relationships/hyperlink" Target="https://transparenciaculturamazatlan.com/download/cultura/recursos_humanos/2025/1er_trimestre/fraccion_xxvi_/IMCTAM-RH-AD-010-2025-FLORES%20PERALTA%20JESUS%20ERNESTO.pdf" TargetMode="External"/><Relationship Id="rId168" Type="http://schemas.openxmlformats.org/officeDocument/2006/relationships/hyperlink" Target="https://transparenciaculturamazatlan.com/download/cultura/recursos_humanos/2025/1er_trimestre/fraccion_xxvi_/IMCTAM-RH-OP-007-2025-SANCHEZ%20LOPEZ%20SAUL.pdf" TargetMode="External"/><Relationship Id="rId33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40" Type="http://schemas.openxmlformats.org/officeDocument/2006/relationships/hyperlink" Target="https://transparenciaculturamazatlan.com/download/cultura/recursos_humanos/2025/1er_trimestre/fraccion_xxvi_/carnaval25/9707.-MARTINEZ%20OSUNA%20MOISES%20RAMIRO.pdf" TargetMode="External"/><Relationship Id="rId77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4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8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1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72" Type="http://schemas.openxmlformats.org/officeDocument/2006/relationships/hyperlink" Target="https://transparenciaculturamazatlan.com/download/cultura/recursos_humanos/2025/1er_trimestre/fraccion_xxvi_/IMCTAM-RH-AD-037-2025-BARAJAS%20OSUNA%20ALMA%20GUADALUPE.pdf" TargetMode="External"/><Relationship Id="rId37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82" Type="http://schemas.openxmlformats.org/officeDocument/2006/relationships/hyperlink" Target="https://transparenciaculturamazatlan.com/download/cultura/recursos_humanos/2025/1er_trimestre/fraccion_xxvi_/carnaval25/9864.-LUCAS%20BALLADARES%20SALVADOR.pdf" TargetMode="External"/><Relationship Id="rId638" Type="http://schemas.openxmlformats.org/officeDocument/2006/relationships/hyperlink" Target="https://transparenciaculturamazatlan.com/download/cultura/recursos_humanos/2025/1er_trimestre/fraccion_xxvi_/carnaval25/9984.-DIAZ%20MOYA%20NELLY%20MADAY.pdf" TargetMode="External"/><Relationship Id="rId80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4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3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" Type="http://schemas.openxmlformats.org/officeDocument/2006/relationships/hyperlink" Target="https://transparenciaculturamazatlan.com/download/cultura/recursos_humanos/2025/1er_trimestre/fraccion_xxvi_/IMCTAM-RH-MTC-004-2025-FELIX%20GARZA%20MARIA%20MARTHA.pdf" TargetMode="External"/><Relationship Id="rId23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7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0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42" Type="http://schemas.openxmlformats.org/officeDocument/2006/relationships/hyperlink" Target="https://transparenciaculturamazatlan.com/download/cultura/recursos_humanos/2025/1er_trimestre/fraccion_xxvi_/carnaval25/1144.-SANCHEZ%20MU%C3%91OZ%20AIDA.pdf" TargetMode="External"/><Relationship Id="rId484" Type="http://schemas.openxmlformats.org/officeDocument/2006/relationships/hyperlink" Target="https://transparenciaculturamazatlan.com/download/cultura/recursos_humanos/2025/1er_trimestre/fraccion_xxvi_/carnaval25/4247.-HERNANDEZ%20PAYAN%20JOSE%20MANUEL.pdf" TargetMode="External"/><Relationship Id="rId705" Type="http://schemas.openxmlformats.org/officeDocument/2006/relationships/hyperlink" Target="https://transparenciaculturamazatlan.com/download/cultura/recursos_humanos/2025/1er_trimestre/fraccion_xxvi_/carnaval25/10052.-VILLAGRAMA%20FAUSTO%20MARIA%20VANESA.pdf" TargetMode="External"/><Relationship Id="rId88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37" Type="http://schemas.openxmlformats.org/officeDocument/2006/relationships/hyperlink" Target="https://transparenciaculturamazatlan.com/download/cultura/recursos_humanos/2025/1er_trimestre/fraccion_xxvi_/IMCTAM-RH-OP-050-2025-MEJIA%20GONZALEZ%20ARNULFO.pdf" TargetMode="External"/><Relationship Id="rId30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4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91" Type="http://schemas.openxmlformats.org/officeDocument/2006/relationships/hyperlink" Target="https://transparenciaculturamazatlan.com/download/cultura/recursos_humanos/2025/1er_trimestre/fraccion_xxvi_/carnaval25/10038.-AGUILAR%20CASTRO%20ROSA%20ISELA.pdf" TargetMode="External"/><Relationship Id="rId74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78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1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5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9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1" Type="http://schemas.openxmlformats.org/officeDocument/2006/relationships/hyperlink" Target="https://transparenciaculturamazatlan.com/download/cultura/recursos_humanos/2025/1er_trimestre/fraccion_xxvi_/IMCTAM-RH-MXH-013-2025-ARANGURE%20VALDES%20ISAAC.pdf" TargetMode="External"/><Relationship Id="rId83" Type="http://schemas.openxmlformats.org/officeDocument/2006/relationships/hyperlink" Target="https://transparenciaculturamazatlan.com/download/cultura/recursos_humanos/2025/1er_trimestre/fraccion_xxvi_/IMCTAM-RH-OP-051-2025-CAZARES%20MANCINAS%20IGNACIO.pdf" TargetMode="External"/><Relationship Id="rId179" Type="http://schemas.openxmlformats.org/officeDocument/2006/relationships/hyperlink" Target="https://transparenciaculturamazatlan.com/download/cultura/recursos_humanos/2025/1er_trimestre/fraccion_xxvi_/IMCTAM-RH-AD-023-2025-FLORES%20GRACIA%20JOSE%20ROBERTO.pdf" TargetMode="External"/><Relationship Id="rId38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51" Type="http://schemas.openxmlformats.org/officeDocument/2006/relationships/hyperlink" Target="https://transparenciaculturamazatlan.com/download/cultura/recursos_humanos/2025/1er_trimestre/fraccion_xxvi_/carnaval25/9766.-SANCHEZ%20LOPEZ%20NANCY%20YADIRA.pdf" TargetMode="External"/><Relationship Id="rId593" Type="http://schemas.openxmlformats.org/officeDocument/2006/relationships/hyperlink" Target="https://transparenciaculturamazatlan.com/download/cultura/recursos_humanos/2025/1er_trimestre/fraccion_xxvi_/carnaval25/9894.-SANTIAGO%20CISNEROS%20GLORIA%20ELENA.pdf" TargetMode="External"/><Relationship Id="rId607" Type="http://schemas.openxmlformats.org/officeDocument/2006/relationships/hyperlink" Target="https://transparenciaculturamazatlan.com/download/cultura/recursos_humanos/2025/1er_trimestre/fraccion_xxvi_/carnaval25/9916.-LOAIZA%20BELTRAN%20LAURA%20MONSERRAT.pdf" TargetMode="External"/><Relationship Id="rId649" Type="http://schemas.openxmlformats.org/officeDocument/2006/relationships/hyperlink" Target="https://transparenciaculturamazatlan.com/download/cultura/recursos_humanos/2025/1er_trimestre/fraccion_xxvi_/carnaval25/9996.-HERNANDEZ%20SANCHEZ%20HUGO%20DE%20JESUS.pdf" TargetMode="External"/><Relationship Id="rId81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5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90" Type="http://schemas.openxmlformats.org/officeDocument/2006/relationships/hyperlink" Target="https://transparenciaculturamazatlan.com/download/cultura/recursos_humanos/2025/1er_trimestre/fraccion_xxvi_/IMCTAM-RH-OP-021-2025-SALINAS%20NIEBLAS%20JONATHAN%20MANUEL.pdf" TargetMode="External"/><Relationship Id="rId204" Type="http://schemas.openxmlformats.org/officeDocument/2006/relationships/hyperlink" Target="https://transparenciaculturamazatlan.com/download/cultura/recursos_humanos/2025/1er_trimestre/fraccion_xxvi_/IMCTAM-RH-OP-041-2025-GUTIERREZ%20VILLALOBOS%20OMAR%20ABDIEL.pdf" TargetMode="External"/><Relationship Id="rId24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8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1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53" Type="http://schemas.openxmlformats.org/officeDocument/2006/relationships/hyperlink" Target="https://transparenciaculturamazatlan.com/download/cultura/recursos_humanos/2025/1er_trimestre/fraccion_xxvi_/carnaval25/1555.-RODRIGUEZ%20FREGOSO%20EVERT%20ADAN.pdf" TargetMode="External"/><Relationship Id="rId509" Type="http://schemas.openxmlformats.org/officeDocument/2006/relationships/hyperlink" Target="https://transparenciaculturamazatlan.com/download/cultura/recursos_humanos/2025/1er_trimestre/fraccion_xxvi_/carnaval25/9542.-RAMIREZ%20GARZON%20GUILERMINA.pdf" TargetMode="External"/><Relationship Id="rId660" Type="http://schemas.openxmlformats.org/officeDocument/2006/relationships/hyperlink" Target="https://transparenciaculturamazatlan.com/download/cultura/recursos_humanos/2025/1er_trimestre/fraccion_xxvi_/carnaval25/10007.-PI%C3%91A%20QUINTERO%20MICHAEL%20ARSENY.pdf" TargetMode="External"/><Relationship Id="rId89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4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6" Type="http://schemas.openxmlformats.org/officeDocument/2006/relationships/hyperlink" Target="https://transparenciaculturamazatlan.com/download/cultura/recursos_humanos/2025/1er_trimestre/fraccion_xxvi_/IMCTAM-RH-MXH-028-2025-OSUNA%20CALLEROS%20GUADALUPE.pdf" TargetMode="External"/><Relationship Id="rId31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95" Type="http://schemas.openxmlformats.org/officeDocument/2006/relationships/hyperlink" Target="https://transparenciaculturamazatlan.com/download/cultura/recursos_humanos/2025/1er_trimestre/fraccion_xxvi_/carnaval25/6001.-GARCIA%20NAVA%20GLORIA%20ELIZABETH.pdf" TargetMode="External"/><Relationship Id="rId716" Type="http://schemas.openxmlformats.org/officeDocument/2006/relationships/hyperlink" Target="https://transparenciaculturamazatlan.com/download/cultura/recursos_humanos/2025/1er_trimestre/fraccion_xxvi_/carnaval25/10064.-MAGALLON%20PERAZA%20DIEGO%20ALBERTO.pdf" TargetMode="External"/><Relationship Id="rId75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2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6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" Type="http://schemas.openxmlformats.org/officeDocument/2006/relationships/hyperlink" Target="https://transparenciaculturamazatlan.com/download/cultura/recursos_humanos/2025/1er_trimestre/fraccion_xxvi_/IMCTAM-RH-MXH-018-2025-REYES%20OSUNA%20CARLOS%20WILFRIDO.pdf" TargetMode="External"/><Relationship Id="rId52" Type="http://schemas.openxmlformats.org/officeDocument/2006/relationships/hyperlink" Target="https://transparenciaculturamazatlan.com/download/cultura/recursos_humanos/2025/1er_trimestre/fraccion_xxvi_/IMCTAM-RH-MXH-053-2025-PREISSL%20JURGEN.pdf" TargetMode="External"/><Relationship Id="rId94" Type="http://schemas.openxmlformats.org/officeDocument/2006/relationships/hyperlink" Target="https://transparenciaculturamazatlan.com/download/cultura/recursos_humanos/2025/1er_trimestre/fraccion_xxvi_/IMCTAM-RH-OP-020-2025-CORTES%20PEREZ%20ROGELIO.pdf" TargetMode="External"/><Relationship Id="rId148" Type="http://schemas.openxmlformats.org/officeDocument/2006/relationships/hyperlink" Target="https://transparenciaculturamazatlan.com/download/cultura/recursos_humanos/2025/1er_trimestre/fraccion_xxvi_/IMCTAM-RH-AD-015-2025-ONTIVEROS%20INZUNZA%20JATZIRY%20MICHELLE.pdf" TargetMode="External"/><Relationship Id="rId35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9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20" Type="http://schemas.openxmlformats.org/officeDocument/2006/relationships/hyperlink" Target="https://transparenciaculturamazatlan.com/download/cultura/recursos_humanos/2025/1er_trimestre/fraccion_xxvi_/carnaval25/9658.-CARREON%20LIZARRAGA%20CITLALIC%20MARIA.pdf" TargetMode="External"/><Relationship Id="rId562" Type="http://schemas.openxmlformats.org/officeDocument/2006/relationships/hyperlink" Target="https://transparenciaculturamazatlan.com/download/cultura/recursos_humanos/2025/1er_trimestre/fraccion_xxvi_/carnaval25/9796.-RODRIGUEZ%20MORALES%20GEORGINA%20ARACELI.pdf" TargetMode="External"/><Relationship Id="rId618" Type="http://schemas.openxmlformats.org/officeDocument/2006/relationships/hyperlink" Target="https://transparenciaculturamazatlan.com/download/cultura/recursos_humanos/2025/1er_trimestre/fraccion_xxvi_/carnaval25/9948.-ZU%C3%91IGA%20CARRANCO%20BLANCA%20ESTELA.pdf" TargetMode="External"/><Relationship Id="rId82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15" Type="http://schemas.openxmlformats.org/officeDocument/2006/relationships/hyperlink" Target="https://transparenciaculturamazatlan.com/download/cultura/recursos_humanos/2025/1er_trimestre/fraccion_xxvi_/IMCTAM-RH-AD-055-2025-FAJARDO%20QUEVEDO%20MARISOL.pdf" TargetMode="External"/><Relationship Id="rId25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2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64" Type="http://schemas.openxmlformats.org/officeDocument/2006/relationships/hyperlink" Target="https://transparenciaculturamazatlan.com/download/cultura/recursos_humanos/2025/1er_trimestre/fraccion_xxvi_/carnaval25/4066.-FLORES%20ZARATE%20DENISSE%20GUADALUPE.pdf" TargetMode="External"/><Relationship Id="rId86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1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9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727" Type="http://schemas.openxmlformats.org/officeDocument/2006/relationships/hyperlink" Target="https://transparenciaculturamazatlan.com/download/cultura/recursos_humanos/2025/1er_trimestre/fraccion_xxvi_/carnaval25/10077.-RUIZ%20IBARRA%20SARA%20GEZEMANY.pdf" TargetMode="External"/><Relationship Id="rId93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3" Type="http://schemas.openxmlformats.org/officeDocument/2006/relationships/hyperlink" Target="https://transparenciaculturamazatlan.com/download/cultura/recursos_humanos/2025/1er_trimestre/fraccion_xxvi_/IMCTAM-RH-AD-041-2025-PANCHI%20BALSECA%20GEAN%20LEE.pdf" TargetMode="External"/><Relationship Id="rId159" Type="http://schemas.openxmlformats.org/officeDocument/2006/relationships/hyperlink" Target="https://transparenciaculturamazatlan.com/download/cultura/recursos_humanos/2025/1er_trimestre/fraccion_xxvi_/IMCTAM-RH-MXH-047-2025-PERAZA%20ESPINOZA%20CLAUDIA%20MARIBEL.pdf" TargetMode="External"/><Relationship Id="rId36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73" Type="http://schemas.openxmlformats.org/officeDocument/2006/relationships/hyperlink" Target="https://transparenciaculturamazatlan.com/download/cultura/recursos_humanos/2025/1er_trimestre/fraccion_xxvi_/carnaval25/9841.-HERNANDEZ%20MURILLO%20CESAR%20RAFAEL.pdf" TargetMode="External"/><Relationship Id="rId78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2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3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7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40" Type="http://schemas.openxmlformats.org/officeDocument/2006/relationships/hyperlink" Target="https://transparenciaculturamazatlan.com/download/cultura/recursos_humanos/2025/1er_trimestre/fraccion_xxvi_/carnaval25/9987.-MENDEZ%20DENNIS%20JOSE%20ALEJANDRO.pdf" TargetMode="External"/><Relationship Id="rId738" Type="http://schemas.openxmlformats.org/officeDocument/2006/relationships/hyperlink" Target="https://transparenciaculturamazatlan.com/download/cultura/recursos_humanos/2025/1er_trimestre/fraccion_xxvi_/carnaval25/10088.-GALLARDO%20ORTEGA%20JESICA%20MICAELA.pdf" TargetMode="External"/><Relationship Id="rId94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74" Type="http://schemas.openxmlformats.org/officeDocument/2006/relationships/hyperlink" Target="https://transparenciaculturamazatlan.com/download/cultura/recursos_humanos/2025/1er_trimestre/fraccion_xxvi_/IMCTAM-RH-AD-011-2025-BERNAL%20ORTIZ%20HERACLIO.pdf" TargetMode="External"/><Relationship Id="rId37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00" Type="http://schemas.openxmlformats.org/officeDocument/2006/relationships/hyperlink" Target="https://transparenciaculturamazatlan.com/download/cultura/recursos_humanos/2025/1er_trimestre/fraccion_xxvi_/carnaval25/6021.-PERAZA%20MERAZ%20DIANA%20CAROLINA.pdf" TargetMode="External"/><Relationship Id="rId584" Type="http://schemas.openxmlformats.org/officeDocument/2006/relationships/hyperlink" Target="https://transparenciaculturamazatlan.com/download/cultura/recursos_humanos/2025/1er_trimestre/fraccion_xxvi_/carnaval25/9868.-ZATARAIN%20AVENDA%C3%91O%20LAURA%20FABIOLA.pdf" TargetMode="External"/><Relationship Id="rId80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" Type="http://schemas.openxmlformats.org/officeDocument/2006/relationships/hyperlink" Target="https://transparenciaculturamazatlan.com/download/cultura/recursos_humanos/2025/1er_trimestre/fraccion_xxvi_/IMCTAM-RH-MXH-035-2025-ORNELAS%20PAEZ%20LUIS.pdf" TargetMode="External"/><Relationship Id="rId23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79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8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44" Type="http://schemas.openxmlformats.org/officeDocument/2006/relationships/hyperlink" Target="https://transparenciaculturamazatlan.com/download/cultura/recursos_humanos/2025/1er_trimestre/fraccion_xxvi_/carnaval25/1217.-LUNA%20CARDENAS%20PABLO%20ABRAHAM.pdf" TargetMode="External"/><Relationship Id="rId651" Type="http://schemas.openxmlformats.org/officeDocument/2006/relationships/hyperlink" Target="https://transparenciaculturamazatlan.com/download/cultura/recursos_humanos/2025/1er_trimestre/fraccion_xxvi_/carnaval25/9998.-LADERO%20MELCHOR%20GABRIEL.pdf" TargetMode="External"/><Relationship Id="rId74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9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0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8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11" Type="http://schemas.openxmlformats.org/officeDocument/2006/relationships/hyperlink" Target="https://transparenciaculturamazatlan.com/download/cultura/recursos_humanos/2025/1er_trimestre/fraccion_xxvi_/carnaval25/9559.-CARDENAS%20MEJIA%20CLAUDIA%20BERENICE.pdf" TargetMode="External"/><Relationship Id="rId609" Type="http://schemas.openxmlformats.org/officeDocument/2006/relationships/hyperlink" Target="https://transparenciaculturamazatlan.com/download/cultura/recursos_humanos/2025/1er_trimestre/fraccion_xxvi_/carnaval25/9919.-GOMEZ%20RAMOS%20MARIA%20BERENICE.pdf" TargetMode="External"/><Relationship Id="rId95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5" Type="http://schemas.openxmlformats.org/officeDocument/2006/relationships/hyperlink" Target="https://transparenciaculturamazatlan.com/download/cultura/recursos_humanos/2025/1er_trimestre/fraccion_xxvi_/IMCTAM-RH-OP-032-2025-HERNANDEZ%20NAGORE%20RODOLFO.pdf" TargetMode="External"/><Relationship Id="rId150" Type="http://schemas.openxmlformats.org/officeDocument/2006/relationships/hyperlink" Target="https://transparenciaculturamazatlan.com/download/cultura/recursos_humanos/2025/1er_trimestre/fraccion_xxvi_/IMCTAM-RH-MXH-045-2025-MARTINEZ%20ACOSTA%20ISABELA.pdf" TargetMode="External"/><Relationship Id="rId595" Type="http://schemas.openxmlformats.org/officeDocument/2006/relationships/hyperlink" Target="https://transparenciaculturamazatlan.com/download/cultura/recursos_humanos/2025/1er_trimestre/fraccion_xxvi_/carnaval25/9896.-SANCHEZ%20CARRILLO%20OFELIA.pdf" TargetMode="External"/><Relationship Id="rId81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0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4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55" Type="http://schemas.openxmlformats.org/officeDocument/2006/relationships/hyperlink" Target="https://transparenciaculturamazatlan.com/download/cultura/recursos_humanos/2025/1er_trimestre/fraccion_xxvi_/carnaval25/2113.-SANTIAGO%20PAZ%20RUBEN%20RAFAEL.pdf" TargetMode="External"/><Relationship Id="rId662" Type="http://schemas.openxmlformats.org/officeDocument/2006/relationships/hyperlink" Target="https://transparenciaculturamazatlan.com/download/cultura/recursos_humanos/2025/1er_trimestre/fraccion_xxvi_/carnaval25/10009.-RIVERA%20CORTES%20JORGE%20ALBERTO.pdf" TargetMode="External"/><Relationship Id="rId12" Type="http://schemas.openxmlformats.org/officeDocument/2006/relationships/hyperlink" Target="https://transparenciaculturamazatlan.com/download/cultura/recursos_humanos/2025/1er_trimestre/fraccion_xxvi_/IMCTAM-RH-MXH-020-2025-REYES%20OSUNA%20CARLOS%20WILFRIDO.pdf" TargetMode="External"/><Relationship Id="rId108" Type="http://schemas.openxmlformats.org/officeDocument/2006/relationships/hyperlink" Target="https://transparenciaculturamazatlan.com/download/cultura/recursos_humanos/2025/1er_trimestre/fraccion_xxvi_/IMCTAM-RH-AD-047-2025-MARTINEZ%20HURTADO%20STEPHANY.pdf" TargetMode="External"/><Relationship Id="rId31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22" Type="http://schemas.openxmlformats.org/officeDocument/2006/relationships/hyperlink" Target="https://transparenciaculturamazatlan.com/download/cultura/recursos_humanos/2025/1er_trimestre/fraccion_xxvi_/carnaval25/9660.-DEL%20RIO%20ARGUDIN%20CLAUDIA%20ARLENE.pdf" TargetMode="External"/><Relationship Id="rId96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6" Type="http://schemas.openxmlformats.org/officeDocument/2006/relationships/hyperlink" Target="https://transparenciaculturamazatlan.com/download/cultura/recursos_humanos/2025/1er_trimestre/fraccion_xxvi_/IMCTAM-RH-OP-001-2025-ROMERO%20MARTINEZ%20MIGUEL%20ALEJANDRO.pdf" TargetMode="External"/><Relationship Id="rId161" Type="http://schemas.openxmlformats.org/officeDocument/2006/relationships/hyperlink" Target="https://transparenciaculturamazatlan.com/download/cultura/recursos_humanos/2025/1er_trimestre/fraccion_xxvi_/IMCTAM-RH-MXH-016-2025-HUMBERT%20LIZARRAGA%20VALERIA.pdf" TargetMode="External"/><Relationship Id="rId39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2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1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5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66" Type="http://schemas.openxmlformats.org/officeDocument/2006/relationships/hyperlink" Target="https://transparenciaculturamazatlan.com/download/cultura/recursos_humanos/2025/1er_trimestre/fraccion_xxvi_/carnaval25/4079.-ORNELAS%20CASTA%C3%91EDA%20JANNETTE.pdf" TargetMode="External"/><Relationship Id="rId673" Type="http://schemas.openxmlformats.org/officeDocument/2006/relationships/hyperlink" Target="https://transparenciaculturamazatlan.com/download/cultura/recursos_humanos/2025/1er_trimestre/fraccion_xxvi_/carnaval25/10020.-TIRADO%20MENDOZA%20CHRISTIAN%20GUADALUPE.pdf" TargetMode="External"/><Relationship Id="rId88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3" Type="http://schemas.openxmlformats.org/officeDocument/2006/relationships/hyperlink" Target="https://transparenciaculturamazatlan.com/download/cultura/recursos_humanos/2025/1er_trimestre/fraccion_xxvi_/IMCTAM-RH-MXH-003-2025-DIAZ%20MENDEZ%20AXIEL%20YHADIMIR.pdf" TargetMode="External"/><Relationship Id="rId119" Type="http://schemas.openxmlformats.org/officeDocument/2006/relationships/hyperlink" Target="https://transparenciaculturamazatlan.com/download/cultura/recursos_humanos/2025/1er_trimestre/fraccion_xxvi_/IMCTAM-RH-OP-048-2025-CORTEZ%20TORRERO%20CARLOS%20OSWALDO.pdf" TargetMode="External"/><Relationship Id="rId32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33" Type="http://schemas.openxmlformats.org/officeDocument/2006/relationships/hyperlink" Target="https://transparenciaculturamazatlan.com/download/cultura/recursos_humanos/2025/1er_trimestre/fraccion_xxvi_/carnaval25/9685.-RODELO%20SIERRA%20SUSANA%20GUADALUPE.pdf" TargetMode="External"/><Relationship Id="rId97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740" Type="http://schemas.openxmlformats.org/officeDocument/2006/relationships/hyperlink" Target="https://transparenciaculturamazatlan.com/download/cultura/recursos_humanos/2025/1er_trimestre/fraccion_xxvi_/carnaval25/10090.-MARTINEZ%20FLORIANO%20LAZARO%20EDUARDO.pdf" TargetMode="External"/><Relationship Id="rId83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2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72" Type="http://schemas.openxmlformats.org/officeDocument/2006/relationships/hyperlink" Target="https://transparenciaculturamazatlan.com/download/cultura/recursos_humanos/2025/1er_trimestre/fraccion_xxvi_/IMCTAM-RH-OP-009-2025-TORRES%20GOMEZ%20JOSE%20LUIS.pdf" TargetMode="External"/><Relationship Id="rId477" Type="http://schemas.openxmlformats.org/officeDocument/2006/relationships/hyperlink" Target="https://transparenciaculturamazatlan.com/download/cultura/recursos_humanos/2025/1er_trimestre/fraccion_xxvi_/carnaval25/4210.-GUZMAN%20OROZCO%20CRISTOBAL.pdf" TargetMode="External"/><Relationship Id="rId600" Type="http://schemas.openxmlformats.org/officeDocument/2006/relationships/hyperlink" Target="https://transparenciaculturamazatlan.com/download/cultura/recursos_humanos/2025/1er_trimestre/fraccion_xxvi_/carnaval25/9904.-AMADOR%20ORTIZ%20ANAHID.pdf" TargetMode="External"/><Relationship Id="rId684" Type="http://schemas.openxmlformats.org/officeDocument/2006/relationships/hyperlink" Target="https://transparenciaculturamazatlan.com/download/cultura/recursos_humanos/2025/1er_trimestre/fraccion_xxvi_/carnaval25/10031.-FLORES%20BELTRAN%20ESTEFANYA.pdf" TargetMode="External"/><Relationship Id="rId33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9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0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8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4" Type="http://schemas.openxmlformats.org/officeDocument/2006/relationships/hyperlink" Target="https://transparenciaculturamazatlan.com/download/cultura/recursos_humanos/2025/1er_trimestre/fraccion_xxvi_/IMCTAM-RH-MMO-009-2025-MEJIA%20MENDOZA%20JORGE.pdf" TargetMode="External"/><Relationship Id="rId544" Type="http://schemas.openxmlformats.org/officeDocument/2006/relationships/hyperlink" Target="https://transparenciaculturamazatlan.com/download/cultura/recursos_humanos/2025/1er_trimestre/fraccion_xxvi_/carnaval25/9730.-DIAZ%20NAVA%20JESUS%20MANUEL.pdf" TargetMode="External"/><Relationship Id="rId75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4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83" Type="http://schemas.openxmlformats.org/officeDocument/2006/relationships/hyperlink" Target="https://transparenciaculturamazatlan.com/download/cultura/recursos_humanos/2025/1er_trimestre/fraccion_xxvi_/IMCTAM-RH-AD-054-2025-PATRICIA%20DEL%20CARMEN%20LEY%20CHIQUETE.pdf" TargetMode="External"/><Relationship Id="rId39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0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11" Type="http://schemas.openxmlformats.org/officeDocument/2006/relationships/hyperlink" Target="https://transparenciaculturamazatlan.com/download/cultura/recursos_humanos/2025/1er_trimestre/fraccion_xxvi_/carnaval25/9923.-FERMAN%20AGUILAR%20OLIVIA.pdf" TargetMode="External"/><Relationship Id="rId103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5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88" Type="http://schemas.openxmlformats.org/officeDocument/2006/relationships/hyperlink" Target="https://transparenciaculturamazatlan.com/download/cultura/recursos_humanos/2025/1er_trimestre/fraccion_xxvi_/carnaval25/4374.-PASCUAL%20HERNANDEZ%20RICHARD.pdf" TargetMode="External"/><Relationship Id="rId695" Type="http://schemas.openxmlformats.org/officeDocument/2006/relationships/hyperlink" Target="https://transparenciaculturamazatlan.com/download/cultura/recursos_humanos/2025/1er_trimestre/fraccion_xxvi_/carnaval25/10042.-AMAYA%20SANCHEZ%20JOSE%20ROBERTO.pdf" TargetMode="External"/><Relationship Id="rId709" Type="http://schemas.openxmlformats.org/officeDocument/2006/relationships/hyperlink" Target="https://transparenciaculturamazatlan.com/download/cultura/recursos_humanos/2025/1er_trimestre/fraccion_xxvi_/carnaval25/10057.-MAYER%20AYALA%20BRENDA%20YADIRA.pdf" TargetMode="External"/><Relationship Id="rId91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5" Type="http://schemas.openxmlformats.org/officeDocument/2006/relationships/hyperlink" Target="https://transparenciaculturamazatlan.com/download/cultura/recursos_humanos/2025/1er_trimestre/fraccion_xxvi_/IMCTAM-RH-MTC-002-2025-GUERRA%20GARCIA%20RAMON%20ALONSO.pdf" TargetMode="External"/><Relationship Id="rId110" Type="http://schemas.openxmlformats.org/officeDocument/2006/relationships/hyperlink" Target="https://transparenciaculturamazatlan.com/download/cultura/recursos_humanos/2025/1er_trimestre/fraccion_xxvi_/IMCTAM-RH-MXH-059-2025ROSALES%20LOPEZ%20ARIADNA%20YERALDINE.pdf" TargetMode="External"/><Relationship Id="rId34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55" Type="http://schemas.openxmlformats.org/officeDocument/2006/relationships/hyperlink" Target="https://transparenciaculturamazatlan.com/download/cultura/recursos_humanos/2025/1er_trimestre/fraccion_xxvi_/carnaval25/9775.-CARRILLO%20ALICIA%20JAQUELINE.pdf" TargetMode="External"/><Relationship Id="rId76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94" Type="http://schemas.openxmlformats.org/officeDocument/2006/relationships/hyperlink" Target="https://transparenciaculturamazatlan.com/download/cultura/recursos_humanos/2025/1er_trimestre/fraccion_xxvi_/IMCTAM-RH-OP-031-2025-AGUILAR%20GONZALEZ%20MARCO%20ANTONIO.pdf" TargetMode="External"/><Relationship Id="rId208" Type="http://schemas.openxmlformats.org/officeDocument/2006/relationships/hyperlink" Target="https://transparenciaculturamazatlan.com/download/cultura/recursos_humanos/2025/1er_trimestre/fraccion_xxvi_/IMCTAM-RH-OP-035-2025-RAMIREZ%20JOSE%20IGNACIO.pdf" TargetMode="External"/><Relationship Id="rId41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22" Type="http://schemas.openxmlformats.org/officeDocument/2006/relationships/hyperlink" Target="https://transparenciaculturamazatlan.com/download/cultura/recursos_humanos/2025/1er_trimestre/fraccion_xxvi_/carnaval25/9955.-GRAJEDA%20ROCHIN%20YAJAIRA%20LIZBETH.pdf" TargetMode="External"/><Relationship Id="rId104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6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99" Type="http://schemas.openxmlformats.org/officeDocument/2006/relationships/hyperlink" Target="https://transparenciaculturamazatlan.com/download/cultura/recursos_humanos/2025/1er_trimestre/fraccion_xxvi_/carnaval25/6020.-CRUZ%20OSUNA%20MARCELINA%20RAMONA.pdf" TargetMode="External"/><Relationship Id="rId92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6" Type="http://schemas.openxmlformats.org/officeDocument/2006/relationships/hyperlink" Target="https://transparenciaculturamazatlan.com/download/cultura/recursos_humanos/2025/1er_trimestre/fraccion_xxvi_/IMCTAM-RH-MXH-040-2025-SALOMON%20GONZALEZ%20ANGEL%20HIRAM.pdf" TargetMode="External"/><Relationship Id="rId35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66" Type="http://schemas.openxmlformats.org/officeDocument/2006/relationships/hyperlink" Target="https://transparenciaculturamazatlan.com/download/cultura/recursos_humanos/2025/1er_trimestre/fraccion_xxvi_/carnaval25/9805.-OSUNA%20PERAZA%20MARIA%20DE%20LOS%20ANGELES.pdf" TargetMode="External"/><Relationship Id="rId77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21" Type="http://schemas.openxmlformats.org/officeDocument/2006/relationships/hyperlink" Target="https://transparenciaculturamazatlan.com/download/cultura/recursos_humanos/2025/1er_trimestre/fraccion_xxvi_/IMCTAM-RH-OP-014-2025-RAMOS%20OLGUIM%20JESUS%20ANDRES.pdf" TargetMode="External"/><Relationship Id="rId21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2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33" Type="http://schemas.openxmlformats.org/officeDocument/2006/relationships/hyperlink" Target="https://transparenciaculturamazatlan.com/download/cultura/recursos_humanos/2025/1er_trimestre/fraccion_xxvi_/carnaval25/9979.-RIOS%20VELARDE%20ROBERTO%20CARLOS.pdf" TargetMode="External"/><Relationship Id="rId98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4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3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7" Type="http://schemas.openxmlformats.org/officeDocument/2006/relationships/hyperlink" Target="https://transparenciaculturamazatlan.com/download/cultura/recursos_humanos/2025/1er_trimestre/fraccion_xxvi_/IMCTAM-RH-AD-045-2025-AGUIRRE%20TALAVERA%20PAMELA.pdf" TargetMode="External"/><Relationship Id="rId27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77" Type="http://schemas.openxmlformats.org/officeDocument/2006/relationships/hyperlink" Target="https://transparenciaculturamazatlan.com/download/cultura/recursos_humanos/2025/1er_trimestre/fraccion_xxvi_/carnaval25/9853.-MEXIA%20RENDON%20JUAN%20HECTOR.pdf" TargetMode="External"/><Relationship Id="rId700" Type="http://schemas.openxmlformats.org/officeDocument/2006/relationships/hyperlink" Target="https://transparenciaculturamazatlan.com/download/cultura/recursos_humanos/2025/1er_trimestre/fraccion_xxvi_/carnaval25/10047.-FLORES%20MALDONADO%20MIGUEL%20ANGEL.pdf" TargetMode="External"/><Relationship Id="rId132" Type="http://schemas.openxmlformats.org/officeDocument/2006/relationships/hyperlink" Target="https://transparenciaculturamazatlan.com/download/cultura/recursos_humanos/2025/1er_trimestre/fraccion_xxvi_/IMCTAM-RH-AD-004-2025-AGUILAR%20SANDOVAL%20SARA%20GUADALUPE.pdf" TargetMode="External"/><Relationship Id="rId78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9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37" Type="http://schemas.openxmlformats.org/officeDocument/2006/relationships/hyperlink" Target="https://transparenciaculturamazatlan.com/download/cultura/recursos_humanos/2025/1er_trimestre/fraccion_xxvi_/carnaval25/1055.-SANCHEZ%20ZAPATA%20ANA%20MARIA.pdf" TargetMode="External"/><Relationship Id="rId644" Type="http://schemas.openxmlformats.org/officeDocument/2006/relationships/hyperlink" Target="https://transparenciaculturamazatlan.com/download/cultura/recursos_humanos/2025/1er_trimestre/fraccion_xxvi_/carnaval25/9991.-CERVANTES%20HERNANDEZ%20JOSUE%20ABRAHAM.pdf" TargetMode="External"/><Relationship Id="rId85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8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90" Type="http://schemas.openxmlformats.org/officeDocument/2006/relationships/hyperlink" Target="https://transparenciaculturamazatlan.com/download/cultura/recursos_humanos/2025/1er_trimestre/fraccion_xxvi_/carnaval25/4405.-PRADO%20GUZMAN%20LAURA%20LILIANA.pdf" TargetMode="External"/><Relationship Id="rId504" Type="http://schemas.openxmlformats.org/officeDocument/2006/relationships/hyperlink" Target="https://transparenciaculturamazatlan.com/download/cultura/recursos_humanos/2025/1er_trimestre/fraccion_xxvi_/carnaval25/6084.-RENTERIA%20NAVA%20FERNANDO%20ANTONIO.pdf" TargetMode="External"/><Relationship Id="rId711" Type="http://schemas.openxmlformats.org/officeDocument/2006/relationships/hyperlink" Target="https://transparenciaculturamazatlan.com/download/cultura/recursos_humanos/2025/1er_trimestre/fraccion_xxvi_/carnaval25/10059.-AVILES%20VALDEZ%20AMERICA%20ALEJANDRA.pdf" TargetMode="External"/><Relationship Id="rId94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78" Type="http://schemas.openxmlformats.org/officeDocument/2006/relationships/hyperlink" Target="https://transparenciaculturamazatlan.com/download/cultura/recursos_humanos/2025/1er_trimestre/fraccion_xxvi_/IMCTAM-RH-OP-016-2025-DE%20HARO%20GILBERTO%20ULISES.pdf" TargetMode="External"/><Relationship Id="rId143" Type="http://schemas.openxmlformats.org/officeDocument/2006/relationships/hyperlink" Target="https://transparenciaculturamazatlan.com/download/cultura/recursos_humanos/2025/1er_trimestre/fraccion_xxvi_/IMCTAM-RH-AD-047-2025-IBARRA%20GASPAR%20LEIDY%20LORENA.pdf" TargetMode="External"/><Relationship Id="rId35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88" Type="http://schemas.openxmlformats.org/officeDocument/2006/relationships/hyperlink" Target="https://transparenciaculturamazatlan.com/download/cultura/recursos_humanos/2025/1er_trimestre/fraccion_xxvi_/carnaval25/9882.-PINEDA%20LOPEZ%20FLORENTINA.pdf" TargetMode="External"/><Relationship Id="rId79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0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" Type="http://schemas.openxmlformats.org/officeDocument/2006/relationships/hyperlink" Target="https://transparenciaculturamazatlan.com/download/cultura/recursos_humanos/2025/1er_trimestre/fraccion_xxvi_/IMCTAM-RH-MMO-001-2025-TORRES%20CHAVEZ%20MAXIMILIANO.pdf" TargetMode="External"/><Relationship Id="rId210" Type="http://schemas.openxmlformats.org/officeDocument/2006/relationships/hyperlink" Target="https://transparenciaculturamazatlan.com/download/cultura/recursos_humanos/2025/1er_trimestre/fraccion_xxvi_/IMCTAM-RH-AD-044-2025-DE%20LEON%20SALAS%20ARANZA%20ITAYANNY.pdf" TargetMode="External"/><Relationship Id="rId448" Type="http://schemas.openxmlformats.org/officeDocument/2006/relationships/hyperlink" Target="https://transparenciaculturamazatlan.com/download/cultura/recursos_humanos/2025/1er_trimestre/fraccion_xxvi_/carnaval25/1314.-OLIVAS%20TORRES%20ENRIQUE%20ALEJANDRO.pdf" TargetMode="External"/><Relationship Id="rId655" Type="http://schemas.openxmlformats.org/officeDocument/2006/relationships/hyperlink" Target="https://transparenciaculturamazatlan.com/download/cultura/recursos_humanos/2025/1er_trimestre/fraccion_xxvi_/carnaval25/10002.-MORENO%20GUZMAN%20CESAR%20ALEJANDRO.pdf" TargetMode="External"/><Relationship Id="rId86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9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0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15" Type="http://schemas.openxmlformats.org/officeDocument/2006/relationships/hyperlink" Target="https://transparenciaculturamazatlan.com/download/cultura/recursos_humanos/2025/1er_trimestre/fraccion_xxvi_/carnaval25/9622.-CRUZ%20ROMERO%20JOSE%20ARNULFO.pdf" TargetMode="External"/><Relationship Id="rId722" Type="http://schemas.openxmlformats.org/officeDocument/2006/relationships/hyperlink" Target="https://transparenciaculturamazatlan.com/download/cultura/recursos_humanos/2025/1er_trimestre/fraccion_xxvi_/carnaval25/10070.-GARCIA%20PERAZA%20CLAIRE%20YURIDIA.pdf" TargetMode="External"/><Relationship Id="rId89" Type="http://schemas.openxmlformats.org/officeDocument/2006/relationships/hyperlink" Target="https://transparenciaculturamazatlan.com/download/cultura/recursos_humanos/2025/1er_trimestre/fraccion_xxvi_/IMCTAM-RH-AD-013-2025-CHIQUETE%20LIZARRAGA%20NORMA%20CECILIA.pdf" TargetMode="External"/><Relationship Id="rId154" Type="http://schemas.openxmlformats.org/officeDocument/2006/relationships/hyperlink" Target="https://transparenciaculturamazatlan.com/download/cultura/recursos_humanos/2025/1er_trimestre/fraccion_xxvi_/IMCTAM-RH-AD-028-2025-PATRON%20ALVAREZ%20MARIA%20GUADALUPE.pdf" TargetMode="External"/><Relationship Id="rId36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99" Type="http://schemas.openxmlformats.org/officeDocument/2006/relationships/hyperlink" Target="https://transparenciaculturamazatlan.com/download/cultura/recursos_humanos/2025/1er_trimestre/fraccion_xxvi_/carnaval25/9903.-FERMAN%20AGUILAR%20ANA%20SOFIA.pdf" TargetMode="External"/><Relationship Id="rId100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59" Type="http://schemas.openxmlformats.org/officeDocument/2006/relationships/hyperlink" Target="https://transparenciaculturamazatlan.com/download/cultura/recursos_humanos/2025/1er_trimestre/fraccion_xxvi_/carnaval25/4031.-GONZALEZ%20DIAZ%20MIZAEL%20SEBASTIAN.pdf" TargetMode="External"/><Relationship Id="rId666" Type="http://schemas.openxmlformats.org/officeDocument/2006/relationships/hyperlink" Target="https://transparenciaculturamazatlan.com/download/cultura/recursos_humanos/2025/1er_trimestre/fraccion_xxvi_/carnaval25/10013.-ROMAN%20ZATARAIN%20JARET%20ALEXANDER.pdf" TargetMode="External"/><Relationship Id="rId87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6" Type="http://schemas.openxmlformats.org/officeDocument/2006/relationships/hyperlink" Target="https://transparenciaculturamazatlan.com/download/cultura/recursos_humanos/2025/1er_trimestre/fraccion_xxvi_/IMCTAM-RH-MMO-003-2025-ZEBADUA%20GONZALEZ%20FRIDA.pdf" TargetMode="External"/><Relationship Id="rId22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1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26" Type="http://schemas.openxmlformats.org/officeDocument/2006/relationships/hyperlink" Target="https://transparenciaculturamazatlan.com/download/cultura/recursos_humanos/2025/1er_trimestre/fraccion_xxvi_/carnaval25/9669.-TOVAR%20TORRES%20JORENI%20FERNANDA.pdf" TargetMode="External"/><Relationship Id="rId733" Type="http://schemas.openxmlformats.org/officeDocument/2006/relationships/hyperlink" Target="https://transparenciaculturamazatlan.com/download/cultura/recursos_humanos/2025/1er_trimestre/fraccion_xxvi_/carnaval25/10083.-ALMEIDA%20SINALOA%20TOMASA.pdf" TargetMode="External"/><Relationship Id="rId94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1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65" Type="http://schemas.openxmlformats.org/officeDocument/2006/relationships/hyperlink" Target="https://transparenciaculturamazatlan.com/download/cultura/recursos_humanos/2025/1er_trimestre/fraccion_xxvi_/IMCTAM-RH-OP-005-2025-BARRERA%20PULIDO%20ERICK.pdf" TargetMode="External"/><Relationship Id="rId37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77" Type="http://schemas.openxmlformats.org/officeDocument/2006/relationships/hyperlink" Target="https://transparenciaculturamazatlan.com/download/cultura/recursos_humanos/2025/1er_trimestre/fraccion_xxvi_/carnaval25/10024.-GONZALEZ%20PEREZ%20ANA%20EMILIA.pdf" TargetMode="External"/><Relationship Id="rId80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3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8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7" Type="http://schemas.openxmlformats.org/officeDocument/2006/relationships/hyperlink" Target="https://transparenciaculturamazatlan.com/download/cultura/recursos_humanos/2025/1er_trimestre/fraccion_xxvi_/IMCTAM-RH-MXH-006-2025-ARREOLA%20GONZALEZ%20LEONOR.pdf" TargetMode="External"/><Relationship Id="rId537" Type="http://schemas.openxmlformats.org/officeDocument/2006/relationships/hyperlink" Target="https://transparenciaculturamazatlan.com/download/cultura/recursos_humanos/2025/1er_trimestre/fraccion_xxvi_/carnaval25/9703.-RODRIGUEZ%20CANO%20MARIA%20REMEDIOS.pdf" TargetMode="External"/><Relationship Id="rId74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5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80" Type="http://schemas.openxmlformats.org/officeDocument/2006/relationships/hyperlink" Target="https://transparenciaculturamazatlan.com/download/cultura/recursos_humanos/2025/1er_trimestre/fraccion_xxvi_/IMCTAM-RH-OP-026-2025-RUELAS%20BURGUE%C3%91O%20JOSE%20ALBERTO.pdf" TargetMode="External"/><Relationship Id="rId176" Type="http://schemas.openxmlformats.org/officeDocument/2006/relationships/hyperlink" Target="https://transparenciaculturamazatlan.com/download/cultura/recursos_humanos/2025/1er_trimestre/fraccion_xxvi_/IMCTAM-RH-AD-030-2025.-PARRA%20CHIQUITE%20ROSA%20DEL%20CARMEN.pdf" TargetMode="External"/><Relationship Id="rId38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90" Type="http://schemas.openxmlformats.org/officeDocument/2006/relationships/hyperlink" Target="https://transparenciaculturamazatlan.com/download/cultura/recursos_humanos/2025/1er_trimestre/fraccion_xxvi_/carnaval25/9885.-MENDOZA%20AGUIRRE%20CLAUDIA%20VERONICA.pdf" TargetMode="External"/><Relationship Id="rId604" Type="http://schemas.openxmlformats.org/officeDocument/2006/relationships/hyperlink" Target="https://transparenciaculturamazatlan.com/download/cultura/recursos_humanos/2025/1er_trimestre/fraccion_xxvi_/carnaval25/9911.-ACOSTA%20SANCHEZ%20IRENE%20GUADALUPE.pdf" TargetMode="External"/><Relationship Id="rId81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27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43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50" Type="http://schemas.openxmlformats.org/officeDocument/2006/relationships/hyperlink" Target="https://transparenciaculturamazatlan.com/download/cultura/recursos_humanos/2025/1er_trimestre/fraccion_xxvi_/carnaval25/1500.-RODRIGUEZ%20FREGOSO%20CARLOS%20DANIEL.pdf" TargetMode="External"/><Relationship Id="rId688" Type="http://schemas.openxmlformats.org/officeDocument/2006/relationships/hyperlink" Target="https://transparenciaculturamazatlan.com/download/cultura/recursos_humanos/2025/1er_trimestre/fraccion_xxvi_/carnaval25/10035.-VERDUGO%20CEBREROS%20KEVIN%20GIOVANNI.pdf" TargetMode="External"/><Relationship Id="rId89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0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8" Type="http://schemas.openxmlformats.org/officeDocument/2006/relationships/hyperlink" Target="https://transparenciaculturamazatlan.com/download/cultura/recursos_humanos/2025/1er_trimestre/fraccion_xxvi_/IMCTAM-RH-MXH-037-2025-DIAZ%20LIZARRAGA%20OSCAR%20MANUEL.pdf" TargetMode="External"/><Relationship Id="rId103" Type="http://schemas.openxmlformats.org/officeDocument/2006/relationships/hyperlink" Target="https://transparenciaculturamazatlan.com/download/cultura/recursos_humanos/2025/1er_trimestre/fraccion_xxvi_/IMCTAM-RH-MXH-056-2025-TAPIA%20GARCIA%20JUAN%20EDUARDO.pdf" TargetMode="External"/><Relationship Id="rId310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548" Type="http://schemas.openxmlformats.org/officeDocument/2006/relationships/hyperlink" Target="https://transparenciaculturamazatlan.com/download/cultura/recursos_humanos/2025/1er_trimestre/fraccion_xxvi_/carnaval25/9762.-ROMERO%20SANTANA%20MARIA%20DEL%20ROSARIO.pdf" TargetMode="External"/><Relationship Id="rId755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6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91" Type="http://schemas.openxmlformats.org/officeDocument/2006/relationships/hyperlink" Target="https://transparenciaculturamazatlan.com/download/cultura/recursos_humanos/2025/1er_trimestre/fraccion_xxvi_/IMCTAM-RH-OP-002-2025-MORALES%20SALAZAR%20RAUL.pdf" TargetMode="External"/><Relationship Id="rId187" Type="http://schemas.openxmlformats.org/officeDocument/2006/relationships/hyperlink" Target="https://transparenciaculturamazatlan.com/download/cultura/recursos_humanos/2025/1er_trimestre/fraccion_xxvi_/IMCTAM-RH-OP-015-2025-CHAVEZ%20MONTES%20GABRIEL%20ANTONIO.pdf" TargetMode="External"/><Relationship Id="rId39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0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15" Type="http://schemas.openxmlformats.org/officeDocument/2006/relationships/hyperlink" Target="https://transparenciaculturamazatlan.com/download/cultura/recursos_humanos/2025/1er_trimestre/fraccion_xxvi_/carnaval25/9929.-FLORES%20ENRIQUE%20LINA.pdf" TargetMode="External"/><Relationship Id="rId822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03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254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99" Type="http://schemas.openxmlformats.org/officeDocument/2006/relationships/hyperlink" Target="https://transparenciaculturamazatlan.com/download/cultura/recursos_humanos/2025/1er_trimestre/fraccion_xxvi_/carnaval25/10046.-OSUNA%20RAMOS%20RAFAEL.pdf" TargetMode="External"/><Relationship Id="rId49" Type="http://schemas.openxmlformats.org/officeDocument/2006/relationships/hyperlink" Target="https://transparenciaculturamazatlan.com/download/cultura/recursos_humanos/2025/1er_trimestre/fraccion_xxvi_/IMCTAM-RH-MXH-008-2025-RAMIREZ%20OSUNA%20MARIA%20LEONOR.pdf" TargetMode="External"/><Relationship Id="rId114" Type="http://schemas.openxmlformats.org/officeDocument/2006/relationships/hyperlink" Target="https://transparenciaculturamazatlan.com/download/cultura/recursos_humanos/2025/1er_trimestre/fraccion_xxvi_/IMCTAM-RH-AD-025-2025-OSUNA%20NIEBLAS%20MARIA%20DEL%20ROSARIO.pdf" TargetMode="External"/><Relationship Id="rId461" Type="http://schemas.openxmlformats.org/officeDocument/2006/relationships/hyperlink" Target="https://transparenciaculturamazatlan.com/download/cultura/recursos_humanos/2025/1er_trimestre/fraccion_xxvi_/carnaval25/4037.-GARAY%20JIMENEZ%20DOMINGO%20ROMAN.pdf" TargetMode="External"/><Relationship Id="rId559" Type="http://schemas.openxmlformats.org/officeDocument/2006/relationships/hyperlink" Target="https://transparenciaculturamazatlan.com/download/cultura/recursos_humanos/2025/1er_trimestre/fraccion_xxvi_/carnaval25/9792.-RAMJIREZ%20CAMACHO%20ELIAN.pdf" TargetMode="External"/><Relationship Id="rId766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198" Type="http://schemas.openxmlformats.org/officeDocument/2006/relationships/hyperlink" Target="https://transparenciaculturamazatlan.com/download/cultura/recursos_humanos/2025/1er_trimestre/fraccion_xxvi_/IMCTAM-RH-OP-062-2025-SANCHEZ%20GARCIA%20JOSE%20ENRIQUE.pdf" TargetMode="External"/><Relationship Id="rId32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1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626" Type="http://schemas.openxmlformats.org/officeDocument/2006/relationships/hyperlink" Target="https://transparenciaculturamazatlan.com/download/cultura/recursos_humanos/2025/1er_trimestre/fraccion_xxvi_/carnaval25/9965.-CARDENAS%20AGUILAR%20MILDRED%20ELOISA.pdf" TargetMode="External"/><Relationship Id="rId973" Type="http://schemas.openxmlformats.org/officeDocument/2006/relationships/hyperlink" Target="http://transparenciaculturamazatlan.com/download/cultura/recursos_humanos/2020/1er_trimestre/fracci%C3%93n_xvii_a/MANUAL%20DE%20R.H.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32"/>
  <sheetViews>
    <sheetView tabSelected="1" topLeftCell="A153" workbookViewId="0">
      <selection activeCell="A4" sqref="A4:XFD5"/>
    </sheetView>
  </sheetViews>
  <sheetFormatPr baseColWidth="10" defaultColWidth="9.140625" defaultRowHeight="15" x14ac:dyDescent="0.25"/>
  <cols>
    <col min="1" max="1" width="8" style="3" bestFit="1" customWidth="1"/>
    <col min="2" max="3" width="19.85546875" style="3" bestFit="1" customWidth="1"/>
    <col min="4" max="4" width="54.42578125" style="3" bestFit="1" customWidth="1"/>
    <col min="5" max="5" width="18.140625" style="3" bestFit="1" customWidth="1"/>
    <col min="6" max="6" width="24.7109375" style="3" bestFit="1" customWidth="1"/>
    <col min="7" max="7" width="18" style="3" bestFit="1" customWidth="1"/>
    <col min="8" max="8" width="19.85546875" style="3" bestFit="1" customWidth="1"/>
    <col min="9" max="9" width="24.140625" style="3" customWidth="1"/>
    <col min="10" max="10" width="26" style="3" bestFit="1" customWidth="1"/>
    <col min="11" max="11" width="51.85546875" style="3" bestFit="1" customWidth="1"/>
    <col min="12" max="12" width="41.85546875" style="3" bestFit="1" customWidth="1"/>
    <col min="13" max="13" width="46.42578125" style="3" bestFit="1" customWidth="1"/>
    <col min="14" max="14" width="33.85546875" style="3" bestFit="1" customWidth="1"/>
    <col min="15" max="15" width="27.7109375" style="13" bestFit="1" customWidth="1"/>
    <col min="16" max="16" width="21.28515625" style="13" bestFit="1" customWidth="1"/>
    <col min="17" max="17" width="17.28515625" style="13" bestFit="1" customWidth="1"/>
    <col min="18" max="18" width="11.28515625" style="13" bestFit="1" customWidth="1"/>
    <col min="19" max="19" width="15.5703125" style="6" bestFit="1" customWidth="1"/>
    <col min="20" max="20" width="48.85546875" style="3" customWidth="1"/>
    <col min="21" max="21" width="28.140625" style="3" bestFit="1" customWidth="1"/>
    <col min="22" max="22" width="11.85546875" style="3" bestFit="1" customWidth="1"/>
    <col min="23" max="23" width="8" style="3" bestFit="1" customWidth="1"/>
    <col min="24" max="16384" width="9.140625" style="3"/>
  </cols>
  <sheetData>
    <row r="1" spans="1:23" hidden="1" x14ac:dyDescent="0.25">
      <c r="A1" s="3" t="s">
        <v>0</v>
      </c>
    </row>
    <row r="2" spans="1:2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3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10</v>
      </c>
      <c r="L4" s="3" t="s">
        <v>8</v>
      </c>
      <c r="M4" s="3" t="s">
        <v>8</v>
      </c>
      <c r="N4" s="3" t="s">
        <v>11</v>
      </c>
      <c r="O4" s="13" t="s">
        <v>12</v>
      </c>
      <c r="P4" s="13" t="s">
        <v>12</v>
      </c>
      <c r="Q4" s="13" t="s">
        <v>12</v>
      </c>
      <c r="R4" s="13" t="s">
        <v>12</v>
      </c>
      <c r="S4" s="6" t="s">
        <v>11</v>
      </c>
      <c r="T4" s="3" t="s">
        <v>10</v>
      </c>
      <c r="U4" s="3" t="s">
        <v>11</v>
      </c>
      <c r="V4" s="3" t="s">
        <v>13</v>
      </c>
      <c r="W4" s="3" t="s">
        <v>14</v>
      </c>
    </row>
    <row r="5" spans="1:23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13" t="s">
        <v>29</v>
      </c>
      <c r="P5" s="13" t="s">
        <v>30</v>
      </c>
      <c r="Q5" s="13" t="s">
        <v>31</v>
      </c>
      <c r="R5" s="13" t="s">
        <v>32</v>
      </c>
      <c r="S5" s="6" t="s">
        <v>33</v>
      </c>
      <c r="T5" s="3" t="s">
        <v>34</v>
      </c>
      <c r="U5" s="3" t="s">
        <v>35</v>
      </c>
      <c r="V5" s="3" t="s">
        <v>36</v>
      </c>
      <c r="W5" s="3" t="s">
        <v>37</v>
      </c>
    </row>
    <row r="6" spans="1:23" x14ac:dyDescent="0.25">
      <c r="A6" s="15" t="s">
        <v>38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38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14" t="s">
        <v>53</v>
      </c>
      <c r="P7" s="14" t="s">
        <v>54</v>
      </c>
      <c r="Q7" s="14" t="s">
        <v>55</v>
      </c>
      <c r="R7" s="14" t="s">
        <v>56</v>
      </c>
      <c r="S7" s="5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60" x14ac:dyDescent="0.25">
      <c r="A8" s="7">
        <v>2025</v>
      </c>
      <c r="B8" s="11">
        <v>45658</v>
      </c>
      <c r="C8" s="11">
        <v>45747</v>
      </c>
      <c r="D8" s="3" t="s">
        <v>63</v>
      </c>
      <c r="E8" s="3" t="s">
        <v>454</v>
      </c>
      <c r="F8" s="3" t="s">
        <v>66</v>
      </c>
      <c r="G8" s="3" t="s">
        <v>234</v>
      </c>
      <c r="H8" s="3" t="s">
        <v>235</v>
      </c>
      <c r="I8" s="3" t="s">
        <v>64</v>
      </c>
      <c r="J8" s="3" t="s">
        <v>455</v>
      </c>
      <c r="K8" s="4" t="s">
        <v>456</v>
      </c>
      <c r="L8" s="11">
        <v>45658</v>
      </c>
      <c r="M8" s="11">
        <v>45658</v>
      </c>
      <c r="N8" s="3" t="s">
        <v>457</v>
      </c>
      <c r="O8" s="13">
        <v>11648.1</v>
      </c>
      <c r="P8" s="13">
        <v>10671.26</v>
      </c>
      <c r="Q8" s="13">
        <v>11648.1</v>
      </c>
      <c r="R8" s="13">
        <v>10671.26</v>
      </c>
      <c r="T8" s="12" t="s">
        <v>1003</v>
      </c>
      <c r="U8" s="3" t="s">
        <v>1004</v>
      </c>
      <c r="V8" s="8">
        <v>45777</v>
      </c>
    </row>
    <row r="9" spans="1:23" ht="60" x14ac:dyDescent="0.25">
      <c r="A9" s="7">
        <v>2025</v>
      </c>
      <c r="B9" s="11">
        <v>45658</v>
      </c>
      <c r="C9" s="11">
        <v>45747</v>
      </c>
      <c r="D9" s="3" t="s">
        <v>63</v>
      </c>
      <c r="E9" s="3" t="s">
        <v>454</v>
      </c>
      <c r="F9" s="3" t="s">
        <v>67</v>
      </c>
      <c r="G9" s="3" t="s">
        <v>236</v>
      </c>
      <c r="H9" s="3" t="s">
        <v>237</v>
      </c>
      <c r="I9" s="3" t="s">
        <v>65</v>
      </c>
      <c r="J9" s="3" t="s">
        <v>459</v>
      </c>
      <c r="K9" s="4" t="s">
        <v>458</v>
      </c>
      <c r="L9" s="11">
        <v>45666</v>
      </c>
      <c r="M9" s="11">
        <v>45838</v>
      </c>
      <c r="N9" s="3" t="s">
        <v>462</v>
      </c>
      <c r="O9" s="13">
        <v>9120</v>
      </c>
      <c r="P9" s="13">
        <v>8444.84</v>
      </c>
      <c r="Q9" s="13">
        <v>9120</v>
      </c>
      <c r="R9" s="13">
        <v>8444.84</v>
      </c>
      <c r="T9" s="12" t="s">
        <v>1003</v>
      </c>
      <c r="U9" s="3" t="s">
        <v>1004</v>
      </c>
      <c r="V9" s="8">
        <v>45777</v>
      </c>
    </row>
    <row r="10" spans="1:23" ht="60" x14ac:dyDescent="0.25">
      <c r="A10" s="7">
        <v>2025</v>
      </c>
      <c r="B10" s="11">
        <v>45658</v>
      </c>
      <c r="C10" s="11">
        <v>45747</v>
      </c>
      <c r="D10" s="3" t="s">
        <v>63</v>
      </c>
      <c r="E10" s="3" t="s">
        <v>454</v>
      </c>
      <c r="F10" s="3" t="s">
        <v>67</v>
      </c>
      <c r="G10" s="3" t="s">
        <v>236</v>
      </c>
      <c r="H10" s="3" t="s">
        <v>237</v>
      </c>
      <c r="I10" s="3" t="s">
        <v>65</v>
      </c>
      <c r="J10" s="3" t="s">
        <v>460</v>
      </c>
      <c r="K10" s="4" t="s">
        <v>461</v>
      </c>
      <c r="L10" s="11">
        <v>45663</v>
      </c>
      <c r="M10" s="11">
        <v>45681</v>
      </c>
      <c r="N10" s="3" t="s">
        <v>463</v>
      </c>
      <c r="O10" s="13">
        <v>2400</v>
      </c>
      <c r="P10" s="13">
        <v>2279.83</v>
      </c>
      <c r="Q10" s="13">
        <v>2400</v>
      </c>
      <c r="R10" s="13">
        <v>2279.83</v>
      </c>
      <c r="T10" s="12" t="s">
        <v>1003</v>
      </c>
      <c r="U10" s="3" t="s">
        <v>1004</v>
      </c>
      <c r="V10" s="8">
        <v>45777</v>
      </c>
    </row>
    <row r="11" spans="1:23" ht="60" x14ac:dyDescent="0.25">
      <c r="A11" s="7">
        <v>2025</v>
      </c>
      <c r="B11" s="11">
        <v>45658</v>
      </c>
      <c r="C11" s="11">
        <v>45747</v>
      </c>
      <c r="D11" s="3" t="s">
        <v>63</v>
      </c>
      <c r="E11" s="3" t="s">
        <v>454</v>
      </c>
      <c r="F11" s="3" t="s">
        <v>68</v>
      </c>
      <c r="G11" s="3" t="s">
        <v>238</v>
      </c>
      <c r="H11" s="3" t="s">
        <v>239</v>
      </c>
      <c r="I11" s="3" t="s">
        <v>65</v>
      </c>
      <c r="J11" s="3" t="s">
        <v>464</v>
      </c>
      <c r="K11" s="4" t="s">
        <v>465</v>
      </c>
      <c r="L11" s="11">
        <v>45658</v>
      </c>
      <c r="M11" s="11">
        <v>45658</v>
      </c>
      <c r="N11" s="3" t="s">
        <v>466</v>
      </c>
      <c r="O11" s="13">
        <v>28619.1</v>
      </c>
      <c r="P11" s="13">
        <v>24174.06</v>
      </c>
      <c r="Q11" s="13">
        <v>28619.1</v>
      </c>
      <c r="R11" s="13">
        <v>24174.06</v>
      </c>
      <c r="T11" s="12" t="s">
        <v>1003</v>
      </c>
      <c r="U11" s="3" t="s">
        <v>1004</v>
      </c>
      <c r="V11" s="8">
        <v>45777</v>
      </c>
    </row>
    <row r="12" spans="1:23" ht="60" x14ac:dyDescent="0.25">
      <c r="A12" s="7">
        <v>2025</v>
      </c>
      <c r="B12" s="11">
        <v>45658</v>
      </c>
      <c r="C12" s="11">
        <v>45747</v>
      </c>
      <c r="D12" s="3" t="s">
        <v>63</v>
      </c>
      <c r="E12" s="3" t="s">
        <v>454</v>
      </c>
      <c r="F12" s="3" t="s">
        <v>69</v>
      </c>
      <c r="G12" s="3" t="s">
        <v>240</v>
      </c>
      <c r="H12" s="3" t="s">
        <v>241</v>
      </c>
      <c r="I12" s="3" t="s">
        <v>64</v>
      </c>
      <c r="J12" s="3" t="s">
        <v>468</v>
      </c>
      <c r="K12" s="4" t="s">
        <v>472</v>
      </c>
      <c r="L12" s="11">
        <v>45658</v>
      </c>
      <c r="M12" s="11">
        <v>45658</v>
      </c>
      <c r="N12" s="3" t="s">
        <v>471</v>
      </c>
      <c r="O12" s="13">
        <v>12480</v>
      </c>
      <c r="P12" s="13">
        <v>11370.05</v>
      </c>
      <c r="Q12" s="13">
        <v>12480</v>
      </c>
      <c r="R12" s="13">
        <v>11370.05</v>
      </c>
      <c r="T12" s="12" t="s">
        <v>1003</v>
      </c>
      <c r="U12" s="3" t="s">
        <v>1004</v>
      </c>
      <c r="V12" s="8">
        <v>45777</v>
      </c>
    </row>
    <row r="13" spans="1:23" ht="60" x14ac:dyDescent="0.25">
      <c r="A13" s="7">
        <v>2025</v>
      </c>
      <c r="B13" s="11">
        <v>45658</v>
      </c>
      <c r="C13" s="11">
        <v>45747</v>
      </c>
      <c r="D13" s="3" t="s">
        <v>63</v>
      </c>
      <c r="E13" s="3" t="s">
        <v>454</v>
      </c>
      <c r="F13" s="3" t="s">
        <v>69</v>
      </c>
      <c r="G13" s="3" t="s">
        <v>240</v>
      </c>
      <c r="H13" s="3" t="s">
        <v>241</v>
      </c>
      <c r="I13" s="3" t="s">
        <v>64</v>
      </c>
      <c r="J13" s="3" t="s">
        <v>469</v>
      </c>
      <c r="K13" s="4" t="s">
        <v>473</v>
      </c>
      <c r="L13" s="11">
        <v>45663</v>
      </c>
      <c r="M13" s="11">
        <v>45674</v>
      </c>
      <c r="N13" s="3" t="s">
        <v>475</v>
      </c>
      <c r="O13" s="13">
        <v>2880</v>
      </c>
      <c r="P13" s="13">
        <v>2729.11</v>
      </c>
      <c r="Q13" s="13">
        <v>2880</v>
      </c>
      <c r="R13" s="13">
        <v>2729.11</v>
      </c>
      <c r="T13" s="12" t="s">
        <v>1003</v>
      </c>
      <c r="U13" s="3" t="s">
        <v>1004</v>
      </c>
      <c r="V13" s="8">
        <v>45777</v>
      </c>
    </row>
    <row r="14" spans="1:23" ht="60" x14ac:dyDescent="0.25">
      <c r="A14" s="7">
        <v>2025</v>
      </c>
      <c r="B14" s="11">
        <v>45658</v>
      </c>
      <c r="C14" s="11">
        <v>45747</v>
      </c>
      <c r="D14" s="3" t="s">
        <v>63</v>
      </c>
      <c r="E14" s="3" t="s">
        <v>454</v>
      </c>
      <c r="F14" s="3" t="s">
        <v>69</v>
      </c>
      <c r="G14" s="3" t="s">
        <v>240</v>
      </c>
      <c r="H14" s="3" t="s">
        <v>241</v>
      </c>
      <c r="I14" s="3" t="s">
        <v>64</v>
      </c>
      <c r="J14" s="3" t="s">
        <v>470</v>
      </c>
      <c r="K14" s="4" t="s">
        <v>474</v>
      </c>
      <c r="L14" s="11">
        <v>45663</v>
      </c>
      <c r="M14" s="11">
        <v>45681</v>
      </c>
      <c r="N14" s="3" t="s">
        <v>457</v>
      </c>
      <c r="O14" s="13">
        <v>1000</v>
      </c>
      <c r="P14" s="13">
        <v>969.43</v>
      </c>
      <c r="Q14" s="13">
        <v>1000</v>
      </c>
      <c r="R14" s="13">
        <v>969.43</v>
      </c>
      <c r="T14" s="12" t="s">
        <v>1003</v>
      </c>
      <c r="U14" s="3" t="s">
        <v>1004</v>
      </c>
      <c r="V14" s="8">
        <v>45777</v>
      </c>
    </row>
    <row r="15" spans="1:23" ht="60" x14ac:dyDescent="0.25">
      <c r="A15" s="7">
        <v>2025</v>
      </c>
      <c r="B15" s="11">
        <v>45658</v>
      </c>
      <c r="C15" s="11">
        <v>45747</v>
      </c>
      <c r="D15" s="3" t="s">
        <v>63</v>
      </c>
      <c r="E15" s="3" t="s">
        <v>454</v>
      </c>
      <c r="F15" s="3" t="s">
        <v>70</v>
      </c>
      <c r="G15" s="3" t="s">
        <v>242</v>
      </c>
      <c r="I15" s="3" t="s">
        <v>65</v>
      </c>
      <c r="J15" s="3" t="s">
        <v>476</v>
      </c>
      <c r="K15" s="4" t="s">
        <v>477</v>
      </c>
      <c r="L15" s="11">
        <v>45663</v>
      </c>
      <c r="M15" s="11">
        <v>45838</v>
      </c>
      <c r="N15" s="3" t="s">
        <v>480</v>
      </c>
      <c r="O15" s="13">
        <v>1000</v>
      </c>
      <c r="P15" s="13">
        <v>969.43</v>
      </c>
      <c r="Q15" s="13">
        <v>1000</v>
      </c>
      <c r="R15" s="13">
        <v>969.43</v>
      </c>
      <c r="T15" s="12" t="s">
        <v>1003</v>
      </c>
      <c r="U15" s="3" t="s">
        <v>1004</v>
      </c>
      <c r="V15" s="8">
        <v>45777</v>
      </c>
    </row>
    <row r="16" spans="1:23" ht="60" x14ac:dyDescent="0.25">
      <c r="A16" s="7">
        <v>2025</v>
      </c>
      <c r="B16" s="11">
        <v>45658</v>
      </c>
      <c r="C16" s="11">
        <v>45747</v>
      </c>
      <c r="D16" s="3" t="s">
        <v>63</v>
      </c>
      <c r="E16" s="3" t="s">
        <v>454</v>
      </c>
      <c r="F16" s="3" t="s">
        <v>70</v>
      </c>
      <c r="G16" s="3" t="s">
        <v>242</v>
      </c>
      <c r="I16" s="3" t="s">
        <v>65</v>
      </c>
      <c r="J16" s="3" t="s">
        <v>478</v>
      </c>
      <c r="K16" s="4" t="s">
        <v>479</v>
      </c>
      <c r="L16" s="11">
        <v>45663</v>
      </c>
      <c r="M16" s="11">
        <v>45681</v>
      </c>
      <c r="N16" s="3" t="s">
        <v>480</v>
      </c>
      <c r="O16" s="13">
        <v>1440</v>
      </c>
      <c r="P16" s="13">
        <v>1381.27</v>
      </c>
      <c r="Q16" s="13">
        <v>1440</v>
      </c>
      <c r="R16" s="13">
        <v>1381.27</v>
      </c>
      <c r="T16" s="12" t="s">
        <v>1003</v>
      </c>
      <c r="U16" s="3" t="s">
        <v>1004</v>
      </c>
      <c r="V16" s="8">
        <v>45777</v>
      </c>
    </row>
    <row r="17" spans="1:22" ht="60" x14ac:dyDescent="0.25">
      <c r="A17" s="7">
        <v>2025</v>
      </c>
      <c r="B17" s="11">
        <v>45658</v>
      </c>
      <c r="C17" s="11">
        <v>45747</v>
      </c>
      <c r="D17" s="3" t="s">
        <v>63</v>
      </c>
      <c r="E17" s="3" t="s">
        <v>454</v>
      </c>
      <c r="F17" s="3" t="s">
        <v>71</v>
      </c>
      <c r="G17" s="3" t="s">
        <v>243</v>
      </c>
      <c r="H17" s="3" t="s">
        <v>244</v>
      </c>
      <c r="I17" s="3" t="s">
        <v>64</v>
      </c>
      <c r="J17" s="3" t="s">
        <v>481</v>
      </c>
      <c r="K17" s="4" t="s">
        <v>482</v>
      </c>
      <c r="L17" s="11">
        <v>45658</v>
      </c>
      <c r="M17" s="11">
        <v>45658</v>
      </c>
      <c r="N17" s="3" t="s">
        <v>483</v>
      </c>
      <c r="O17" s="13">
        <v>28625.4</v>
      </c>
      <c r="P17" s="13">
        <v>24179.01</v>
      </c>
      <c r="Q17" s="13">
        <v>28625.4</v>
      </c>
      <c r="R17" s="13">
        <v>24179.01</v>
      </c>
      <c r="T17" s="12" t="s">
        <v>1003</v>
      </c>
      <c r="U17" s="3" t="s">
        <v>1004</v>
      </c>
      <c r="V17" s="8">
        <v>45777</v>
      </c>
    </row>
    <row r="18" spans="1:22" ht="60" x14ac:dyDescent="0.25">
      <c r="A18" s="7">
        <v>2025</v>
      </c>
      <c r="B18" s="11">
        <v>45658</v>
      </c>
      <c r="C18" s="11">
        <v>45747</v>
      </c>
      <c r="D18" s="3" t="s">
        <v>63</v>
      </c>
      <c r="E18" s="3" t="s">
        <v>454</v>
      </c>
      <c r="F18" s="3" t="s">
        <v>72</v>
      </c>
      <c r="G18" s="3" t="s">
        <v>245</v>
      </c>
      <c r="H18" s="3" t="s">
        <v>246</v>
      </c>
      <c r="I18" s="3" t="s">
        <v>64</v>
      </c>
      <c r="J18" s="3" t="s">
        <v>484</v>
      </c>
      <c r="K18" s="4" t="s">
        <v>485</v>
      </c>
      <c r="L18" s="11">
        <v>45658</v>
      </c>
      <c r="M18" s="11">
        <v>45658</v>
      </c>
      <c r="N18" s="3" t="s">
        <v>486</v>
      </c>
      <c r="O18" s="13">
        <v>28625.4</v>
      </c>
      <c r="P18" s="13">
        <v>24179.01</v>
      </c>
      <c r="Q18" s="13">
        <v>28625.4</v>
      </c>
      <c r="R18" s="13">
        <v>24179.01</v>
      </c>
      <c r="T18" s="12" t="s">
        <v>1003</v>
      </c>
      <c r="U18" s="3" t="s">
        <v>1004</v>
      </c>
      <c r="V18" s="8">
        <v>45777</v>
      </c>
    </row>
    <row r="19" spans="1:22" ht="60" x14ac:dyDescent="0.25">
      <c r="A19" s="7">
        <v>2025</v>
      </c>
      <c r="B19" s="11">
        <v>45658</v>
      </c>
      <c r="C19" s="11">
        <v>45747</v>
      </c>
      <c r="D19" s="3" t="s">
        <v>63</v>
      </c>
      <c r="E19" s="3" t="s">
        <v>454</v>
      </c>
      <c r="F19" s="3" t="s">
        <v>73</v>
      </c>
      <c r="G19" s="3" t="s">
        <v>247</v>
      </c>
      <c r="H19" s="3" t="s">
        <v>248</v>
      </c>
      <c r="I19" s="3" t="s">
        <v>64</v>
      </c>
      <c r="J19" s="3" t="s">
        <v>487</v>
      </c>
      <c r="K19" s="4" t="s">
        <v>492</v>
      </c>
      <c r="L19" s="11">
        <v>45663</v>
      </c>
      <c r="M19" s="11">
        <v>45681</v>
      </c>
      <c r="N19" s="3" t="s">
        <v>497</v>
      </c>
      <c r="O19" s="13">
        <v>1000</v>
      </c>
      <c r="P19" s="13">
        <v>969.43</v>
      </c>
      <c r="Q19" s="13">
        <v>1000</v>
      </c>
      <c r="R19" s="13">
        <v>969.43</v>
      </c>
      <c r="T19" s="12" t="s">
        <v>1003</v>
      </c>
      <c r="U19" s="3" t="s">
        <v>1004</v>
      </c>
      <c r="V19" s="8">
        <v>45777</v>
      </c>
    </row>
    <row r="20" spans="1:22" ht="60" x14ac:dyDescent="0.25">
      <c r="A20" s="7">
        <v>2025</v>
      </c>
      <c r="B20" s="11">
        <v>45658</v>
      </c>
      <c r="C20" s="11">
        <v>45747</v>
      </c>
      <c r="D20" s="3" t="s">
        <v>63</v>
      </c>
      <c r="E20" s="3" t="s">
        <v>454</v>
      </c>
      <c r="F20" s="3" t="s">
        <v>73</v>
      </c>
      <c r="G20" s="3" t="s">
        <v>247</v>
      </c>
      <c r="H20" s="3" t="s">
        <v>248</v>
      </c>
      <c r="I20" s="3" t="s">
        <v>64</v>
      </c>
      <c r="J20" s="3" t="s">
        <v>488</v>
      </c>
      <c r="K20" s="4" t="s">
        <v>493</v>
      </c>
      <c r="L20" s="11">
        <v>45663</v>
      </c>
      <c r="M20" s="11">
        <v>45681</v>
      </c>
      <c r="N20" s="3" t="s">
        <v>497</v>
      </c>
      <c r="O20" s="13">
        <v>2400</v>
      </c>
      <c r="P20" s="13">
        <v>2279.83</v>
      </c>
      <c r="Q20" s="13">
        <v>2400</v>
      </c>
      <c r="R20" s="13">
        <v>2279.83</v>
      </c>
      <c r="T20" s="12" t="s">
        <v>1003</v>
      </c>
      <c r="U20" s="3" t="s">
        <v>1004</v>
      </c>
      <c r="V20" s="8">
        <v>45777</v>
      </c>
    </row>
    <row r="21" spans="1:22" ht="60" x14ac:dyDescent="0.25">
      <c r="A21" s="7">
        <v>2025</v>
      </c>
      <c r="B21" s="11">
        <v>45658</v>
      </c>
      <c r="C21" s="11">
        <v>45747</v>
      </c>
      <c r="D21" s="3" t="s">
        <v>63</v>
      </c>
      <c r="E21" s="3" t="s">
        <v>454</v>
      </c>
      <c r="F21" s="3" t="s">
        <v>73</v>
      </c>
      <c r="G21" s="3" t="s">
        <v>247</v>
      </c>
      <c r="H21" s="3" t="s">
        <v>248</v>
      </c>
      <c r="I21" s="3" t="s">
        <v>64</v>
      </c>
      <c r="J21" s="3" t="s">
        <v>489</v>
      </c>
      <c r="K21" s="4" t="s">
        <v>494</v>
      </c>
      <c r="L21" s="11">
        <v>45663</v>
      </c>
      <c r="M21" s="11">
        <v>45674</v>
      </c>
      <c r="N21" s="3" t="s">
        <v>498</v>
      </c>
      <c r="O21" s="13">
        <v>960</v>
      </c>
      <c r="P21" s="13">
        <v>931.99</v>
      </c>
      <c r="Q21" s="13">
        <v>960</v>
      </c>
      <c r="R21" s="13">
        <v>931.99</v>
      </c>
      <c r="T21" s="12" t="s">
        <v>1003</v>
      </c>
      <c r="U21" s="3" t="s">
        <v>1004</v>
      </c>
      <c r="V21" s="8">
        <v>45777</v>
      </c>
    </row>
    <row r="22" spans="1:22" ht="60" x14ac:dyDescent="0.25">
      <c r="A22" s="7">
        <v>2025</v>
      </c>
      <c r="B22" s="11">
        <v>45658</v>
      </c>
      <c r="C22" s="11">
        <v>45747</v>
      </c>
      <c r="D22" s="3" t="s">
        <v>63</v>
      </c>
      <c r="E22" s="3" t="s">
        <v>454</v>
      </c>
      <c r="F22" s="3" t="s">
        <v>73</v>
      </c>
      <c r="G22" s="3" t="s">
        <v>247</v>
      </c>
      <c r="H22" s="3" t="s">
        <v>248</v>
      </c>
      <c r="I22" s="3" t="s">
        <v>64</v>
      </c>
      <c r="J22" s="3" t="s">
        <v>490</v>
      </c>
      <c r="K22" s="4" t="s">
        <v>495</v>
      </c>
      <c r="L22" s="11">
        <v>45663</v>
      </c>
      <c r="M22" s="11">
        <v>45674</v>
      </c>
      <c r="N22" s="3" t="s">
        <v>497</v>
      </c>
      <c r="O22" s="13">
        <v>1000</v>
      </c>
      <c r="P22" s="13">
        <v>969.43</v>
      </c>
      <c r="Q22" s="13">
        <v>1000</v>
      </c>
      <c r="R22" s="13">
        <v>969.43</v>
      </c>
      <c r="T22" s="12" t="s">
        <v>1003</v>
      </c>
      <c r="U22" s="3" t="s">
        <v>1004</v>
      </c>
      <c r="V22" s="8">
        <v>45777</v>
      </c>
    </row>
    <row r="23" spans="1:22" ht="60" x14ac:dyDescent="0.25">
      <c r="A23" s="7">
        <v>2025</v>
      </c>
      <c r="B23" s="11">
        <v>45658</v>
      </c>
      <c r="C23" s="11">
        <v>45747</v>
      </c>
      <c r="D23" s="3" t="s">
        <v>63</v>
      </c>
      <c r="E23" s="3" t="s">
        <v>454</v>
      </c>
      <c r="F23" s="3" t="s">
        <v>73</v>
      </c>
      <c r="G23" s="3" t="s">
        <v>247</v>
      </c>
      <c r="H23" s="3" t="s">
        <v>248</v>
      </c>
      <c r="I23" s="3" t="s">
        <v>64</v>
      </c>
      <c r="J23" s="3" t="s">
        <v>491</v>
      </c>
      <c r="K23" s="4" t="s">
        <v>496</v>
      </c>
      <c r="L23" s="11">
        <v>45663</v>
      </c>
      <c r="M23" s="11">
        <v>45674</v>
      </c>
      <c r="N23" s="3" t="s">
        <v>498</v>
      </c>
      <c r="O23" s="13">
        <v>960</v>
      </c>
      <c r="P23" s="13">
        <v>931.99</v>
      </c>
      <c r="Q23" s="13">
        <v>960</v>
      </c>
      <c r="R23" s="13">
        <v>931.99</v>
      </c>
      <c r="T23" s="12" t="s">
        <v>1003</v>
      </c>
      <c r="U23" s="3" t="s">
        <v>1004</v>
      </c>
      <c r="V23" s="8">
        <v>45777</v>
      </c>
    </row>
    <row r="24" spans="1:22" ht="60" x14ac:dyDescent="0.25">
      <c r="A24" s="7">
        <v>2025</v>
      </c>
      <c r="B24" s="11">
        <v>45658</v>
      </c>
      <c r="C24" s="11">
        <v>45747</v>
      </c>
      <c r="D24" s="3" t="s">
        <v>63</v>
      </c>
      <c r="E24" s="3" t="s">
        <v>454</v>
      </c>
      <c r="F24" s="3" t="s">
        <v>74</v>
      </c>
      <c r="G24" s="3" t="s">
        <v>249</v>
      </c>
      <c r="H24" s="3" t="s">
        <v>250</v>
      </c>
      <c r="I24" s="3" t="s">
        <v>65</v>
      </c>
      <c r="J24" s="3" t="s">
        <v>499</v>
      </c>
      <c r="K24" s="4" t="s">
        <v>500</v>
      </c>
      <c r="L24" s="11">
        <v>45663</v>
      </c>
      <c r="M24" s="11">
        <v>45681</v>
      </c>
      <c r="N24" s="3" t="s">
        <v>501</v>
      </c>
      <c r="O24" s="13">
        <v>960</v>
      </c>
      <c r="P24" s="13">
        <v>931.99</v>
      </c>
      <c r="Q24" s="13">
        <v>960</v>
      </c>
      <c r="R24" s="13">
        <v>931.99</v>
      </c>
      <c r="T24" s="12" t="s">
        <v>1003</v>
      </c>
      <c r="U24" s="3" t="s">
        <v>1004</v>
      </c>
      <c r="V24" s="8">
        <v>45777</v>
      </c>
    </row>
    <row r="25" spans="1:22" ht="60" x14ac:dyDescent="0.25">
      <c r="A25" s="7">
        <v>2025</v>
      </c>
      <c r="B25" s="11">
        <v>45658</v>
      </c>
      <c r="C25" s="11">
        <v>45747</v>
      </c>
      <c r="D25" s="3" t="s">
        <v>63</v>
      </c>
      <c r="E25" s="3" t="s">
        <v>454</v>
      </c>
      <c r="F25" s="3" t="s">
        <v>75</v>
      </c>
      <c r="G25" s="3" t="s">
        <v>251</v>
      </c>
      <c r="H25" s="3" t="s">
        <v>252</v>
      </c>
      <c r="I25" s="3" t="s">
        <v>65</v>
      </c>
      <c r="J25" s="3" t="s">
        <v>502</v>
      </c>
      <c r="K25" s="4" t="s">
        <v>503</v>
      </c>
      <c r="L25" s="11">
        <v>45658</v>
      </c>
      <c r="M25" s="11">
        <v>45658</v>
      </c>
      <c r="N25" s="3" t="s">
        <v>504</v>
      </c>
      <c r="O25" s="13">
        <v>22040</v>
      </c>
      <c r="P25" s="13">
        <v>19000.330000000002</v>
      </c>
      <c r="Q25" s="13">
        <v>22040</v>
      </c>
      <c r="R25" s="13">
        <v>19000.330000000002</v>
      </c>
      <c r="T25" s="12" t="s">
        <v>1003</v>
      </c>
      <c r="U25" s="3" t="s">
        <v>1004</v>
      </c>
      <c r="V25" s="8">
        <v>45777</v>
      </c>
    </row>
    <row r="26" spans="1:22" ht="60" x14ac:dyDescent="0.25">
      <c r="A26" s="7">
        <v>2025</v>
      </c>
      <c r="B26" s="11">
        <v>45658</v>
      </c>
      <c r="C26" s="11">
        <v>45747</v>
      </c>
      <c r="D26" s="3" t="s">
        <v>63</v>
      </c>
      <c r="E26" s="3" t="s">
        <v>454</v>
      </c>
      <c r="F26" s="3" t="s">
        <v>76</v>
      </c>
      <c r="G26" s="3" t="s">
        <v>253</v>
      </c>
      <c r="H26" s="3" t="s">
        <v>254</v>
      </c>
      <c r="I26" s="3" t="s">
        <v>64</v>
      </c>
      <c r="J26" s="3" t="s">
        <v>505</v>
      </c>
      <c r="K26" s="4" t="s">
        <v>506</v>
      </c>
      <c r="L26" s="11">
        <v>45658</v>
      </c>
      <c r="M26" s="11">
        <v>45658</v>
      </c>
      <c r="N26" s="3" t="s">
        <v>507</v>
      </c>
      <c r="O26" s="13">
        <v>28625.4</v>
      </c>
      <c r="P26" s="13">
        <v>24179.01</v>
      </c>
      <c r="Q26" s="13">
        <v>28625.4</v>
      </c>
      <c r="R26" s="13">
        <v>24179.01</v>
      </c>
      <c r="T26" s="12" t="s">
        <v>1003</v>
      </c>
      <c r="U26" s="3" t="s">
        <v>1004</v>
      </c>
      <c r="V26" s="8">
        <v>45777</v>
      </c>
    </row>
    <row r="27" spans="1:22" ht="60" x14ac:dyDescent="0.25">
      <c r="A27" s="7">
        <v>2025</v>
      </c>
      <c r="B27" s="11">
        <v>45658</v>
      </c>
      <c r="C27" s="11">
        <v>45747</v>
      </c>
      <c r="D27" s="3" t="s">
        <v>63</v>
      </c>
      <c r="E27" s="3" t="s">
        <v>454</v>
      </c>
      <c r="F27" s="3" t="s">
        <v>77</v>
      </c>
      <c r="G27" s="3" t="s">
        <v>255</v>
      </c>
      <c r="H27" s="3" t="s">
        <v>252</v>
      </c>
      <c r="I27" s="3" t="s">
        <v>65</v>
      </c>
      <c r="J27" s="3" t="s">
        <v>508</v>
      </c>
      <c r="K27" s="4" t="s">
        <v>509</v>
      </c>
      <c r="L27" s="11">
        <v>45658</v>
      </c>
      <c r="M27" s="11">
        <v>45658</v>
      </c>
      <c r="N27" s="3" t="s">
        <v>510</v>
      </c>
      <c r="O27" s="13">
        <v>21000</v>
      </c>
      <c r="P27" s="13">
        <v>18182.400000000001</v>
      </c>
      <c r="Q27" s="13">
        <v>21000</v>
      </c>
      <c r="R27" s="13">
        <v>18182.400000000001</v>
      </c>
      <c r="T27" s="12" t="s">
        <v>1003</v>
      </c>
      <c r="U27" s="3" t="s">
        <v>1004</v>
      </c>
      <c r="V27" s="8">
        <v>45777</v>
      </c>
    </row>
    <row r="28" spans="1:22" ht="60" x14ac:dyDescent="0.25">
      <c r="A28" s="7">
        <v>2025</v>
      </c>
      <c r="B28" s="11">
        <v>45658</v>
      </c>
      <c r="C28" s="11">
        <v>45747</v>
      </c>
      <c r="D28" s="3" t="s">
        <v>63</v>
      </c>
      <c r="E28" s="3" t="s">
        <v>454</v>
      </c>
      <c r="F28" s="3" t="s">
        <v>78</v>
      </c>
      <c r="G28" s="3" t="s">
        <v>248</v>
      </c>
      <c r="H28" s="3" t="s">
        <v>234</v>
      </c>
      <c r="I28" s="3" t="s">
        <v>64</v>
      </c>
      <c r="J28" s="3" t="s">
        <v>511</v>
      </c>
      <c r="K28" s="4" t="s">
        <v>513</v>
      </c>
      <c r="L28" s="11">
        <v>45663</v>
      </c>
      <c r="M28" s="11">
        <v>45674</v>
      </c>
      <c r="N28" s="3" t="s">
        <v>515</v>
      </c>
      <c r="O28" s="13">
        <v>960</v>
      </c>
      <c r="P28" s="13">
        <v>931.99</v>
      </c>
      <c r="Q28" s="13">
        <v>960</v>
      </c>
      <c r="R28" s="13">
        <v>931.99</v>
      </c>
      <c r="T28" s="12" t="s">
        <v>1003</v>
      </c>
      <c r="U28" s="3" t="s">
        <v>1004</v>
      </c>
      <c r="V28" s="8">
        <v>45777</v>
      </c>
    </row>
    <row r="29" spans="1:22" ht="60" x14ac:dyDescent="0.25">
      <c r="A29" s="7">
        <v>2025</v>
      </c>
      <c r="B29" s="11">
        <v>45658</v>
      </c>
      <c r="C29" s="11">
        <v>45747</v>
      </c>
      <c r="D29" s="3" t="s">
        <v>63</v>
      </c>
      <c r="E29" s="3" t="s">
        <v>454</v>
      </c>
      <c r="F29" s="3" t="s">
        <v>78</v>
      </c>
      <c r="G29" s="3" t="s">
        <v>248</v>
      </c>
      <c r="H29" s="3" t="s">
        <v>234</v>
      </c>
      <c r="I29" s="3" t="s">
        <v>64</v>
      </c>
      <c r="J29" s="3" t="s">
        <v>512</v>
      </c>
      <c r="K29" s="4" t="s">
        <v>514</v>
      </c>
      <c r="L29" s="11">
        <v>45663</v>
      </c>
      <c r="M29" s="11">
        <v>45674</v>
      </c>
      <c r="N29" s="3" t="s">
        <v>515</v>
      </c>
      <c r="O29" s="13">
        <v>960</v>
      </c>
      <c r="P29" s="13">
        <v>931.99</v>
      </c>
      <c r="Q29" s="13">
        <v>960</v>
      </c>
      <c r="R29" s="13">
        <v>931.99</v>
      </c>
      <c r="T29" s="12" t="s">
        <v>1003</v>
      </c>
      <c r="U29" s="3" t="s">
        <v>1004</v>
      </c>
      <c r="V29" s="8">
        <v>45777</v>
      </c>
    </row>
    <row r="30" spans="1:22" ht="60" x14ac:dyDescent="0.25">
      <c r="A30" s="7">
        <v>2025</v>
      </c>
      <c r="B30" s="11">
        <v>45658</v>
      </c>
      <c r="C30" s="11">
        <v>45747</v>
      </c>
      <c r="D30" s="3" t="s">
        <v>63</v>
      </c>
      <c r="E30" s="3" t="s">
        <v>454</v>
      </c>
      <c r="F30" s="3" t="s">
        <v>79</v>
      </c>
      <c r="G30" s="3" t="s">
        <v>256</v>
      </c>
      <c r="H30" s="3" t="s">
        <v>257</v>
      </c>
      <c r="I30" s="3" t="s">
        <v>64</v>
      </c>
      <c r="J30" s="3" t="s">
        <v>516</v>
      </c>
      <c r="K30" s="4" t="s">
        <v>509</v>
      </c>
      <c r="L30" s="11">
        <v>45658</v>
      </c>
      <c r="M30" s="11">
        <v>45658</v>
      </c>
      <c r="N30" s="3" t="s">
        <v>510</v>
      </c>
      <c r="O30" s="13">
        <v>21000</v>
      </c>
      <c r="P30" s="13">
        <v>18182.400000000001</v>
      </c>
      <c r="Q30" s="13">
        <v>21000</v>
      </c>
      <c r="R30" s="13">
        <v>18182.400000000001</v>
      </c>
      <c r="T30" s="12" t="s">
        <v>1003</v>
      </c>
      <c r="U30" s="3" t="s">
        <v>1004</v>
      </c>
      <c r="V30" s="8">
        <v>45777</v>
      </c>
    </row>
    <row r="31" spans="1:22" ht="75" x14ac:dyDescent="0.25">
      <c r="A31" s="7">
        <v>2025</v>
      </c>
      <c r="B31" s="11">
        <v>45658</v>
      </c>
      <c r="C31" s="11">
        <v>45747</v>
      </c>
      <c r="D31" s="3" t="s">
        <v>63</v>
      </c>
      <c r="E31" s="3" t="s">
        <v>454</v>
      </c>
      <c r="F31" s="3" t="s">
        <v>80</v>
      </c>
      <c r="G31" s="3" t="s">
        <v>258</v>
      </c>
      <c r="H31" s="3" t="s">
        <v>259</v>
      </c>
      <c r="I31" s="3" t="s">
        <v>65</v>
      </c>
      <c r="J31" s="3" t="s">
        <v>517</v>
      </c>
      <c r="K31" s="4" t="s">
        <v>526</v>
      </c>
      <c r="L31" s="11">
        <v>45658</v>
      </c>
      <c r="M31" s="11">
        <v>45838</v>
      </c>
      <c r="N31" s="3" t="s">
        <v>521</v>
      </c>
      <c r="O31" s="13">
        <v>8364</v>
      </c>
      <c r="P31" s="13">
        <v>7771.09</v>
      </c>
      <c r="Q31" s="13">
        <v>8364</v>
      </c>
      <c r="R31" s="13">
        <v>7771.09</v>
      </c>
      <c r="T31" s="12" t="s">
        <v>1003</v>
      </c>
      <c r="U31" s="3" t="s">
        <v>1004</v>
      </c>
      <c r="V31" s="8">
        <v>45777</v>
      </c>
    </row>
    <row r="32" spans="1:22" ht="60" x14ac:dyDescent="0.25">
      <c r="A32" s="7">
        <v>2025</v>
      </c>
      <c r="B32" s="11">
        <v>45658</v>
      </c>
      <c r="C32" s="11">
        <v>45747</v>
      </c>
      <c r="D32" s="3" t="s">
        <v>63</v>
      </c>
      <c r="E32" s="3" t="s">
        <v>454</v>
      </c>
      <c r="F32" s="3" t="s">
        <v>523</v>
      </c>
      <c r="G32" s="9" t="s">
        <v>282</v>
      </c>
      <c r="H32" s="9" t="s">
        <v>524</v>
      </c>
      <c r="I32" s="3" t="s">
        <v>64</v>
      </c>
      <c r="J32" s="3" t="s">
        <v>518</v>
      </c>
      <c r="K32" s="4" t="s">
        <v>527</v>
      </c>
      <c r="L32" s="11">
        <v>45663</v>
      </c>
      <c r="M32" s="11">
        <v>45838</v>
      </c>
      <c r="N32" s="3" t="s">
        <v>522</v>
      </c>
      <c r="O32" s="13">
        <v>1000</v>
      </c>
      <c r="P32" s="13">
        <v>969.43</v>
      </c>
      <c r="Q32" s="13">
        <v>1000</v>
      </c>
      <c r="R32" s="13">
        <v>969.43</v>
      </c>
      <c r="T32" s="12" t="s">
        <v>1003</v>
      </c>
      <c r="U32" s="3" t="s">
        <v>1004</v>
      </c>
      <c r="V32" s="8">
        <v>45777</v>
      </c>
    </row>
    <row r="33" spans="1:22" ht="60" x14ac:dyDescent="0.25">
      <c r="A33" s="7">
        <v>2025</v>
      </c>
      <c r="B33" s="11">
        <v>45658</v>
      </c>
      <c r="C33" s="11">
        <v>45747</v>
      </c>
      <c r="D33" s="3" t="s">
        <v>63</v>
      </c>
      <c r="E33" s="3" t="s">
        <v>454</v>
      </c>
      <c r="F33" s="3" t="s">
        <v>523</v>
      </c>
      <c r="G33" s="9" t="s">
        <v>282</v>
      </c>
      <c r="H33" s="9" t="s">
        <v>524</v>
      </c>
      <c r="I33" s="3" t="s">
        <v>64</v>
      </c>
      <c r="J33" s="3" t="s">
        <v>519</v>
      </c>
      <c r="K33" s="4" t="s">
        <v>528</v>
      </c>
      <c r="L33" s="11">
        <v>45663</v>
      </c>
      <c r="M33" s="11">
        <v>45674</v>
      </c>
      <c r="N33" s="3" t="s">
        <v>525</v>
      </c>
      <c r="O33" s="13">
        <v>960</v>
      </c>
      <c r="P33" s="13">
        <v>931.99</v>
      </c>
      <c r="Q33" s="13">
        <v>960</v>
      </c>
      <c r="R33" s="13">
        <v>931.99</v>
      </c>
      <c r="T33" s="12" t="s">
        <v>1003</v>
      </c>
      <c r="U33" s="3" t="s">
        <v>1004</v>
      </c>
      <c r="V33" s="8">
        <v>45777</v>
      </c>
    </row>
    <row r="34" spans="1:22" ht="60" x14ac:dyDescent="0.25">
      <c r="A34" s="7">
        <v>2025</v>
      </c>
      <c r="B34" s="11">
        <v>45658</v>
      </c>
      <c r="C34" s="11">
        <v>45747</v>
      </c>
      <c r="D34" s="3" t="s">
        <v>63</v>
      </c>
      <c r="E34" s="3" t="s">
        <v>454</v>
      </c>
      <c r="F34" s="3" t="s">
        <v>81</v>
      </c>
      <c r="G34" s="3" t="s">
        <v>260</v>
      </c>
      <c r="H34" s="3" t="s">
        <v>243</v>
      </c>
      <c r="I34" s="3" t="s">
        <v>64</v>
      </c>
      <c r="J34" s="3" t="s">
        <v>520</v>
      </c>
      <c r="L34" s="11">
        <v>45658</v>
      </c>
      <c r="M34" s="11">
        <v>45658</v>
      </c>
      <c r="N34" s="3" t="s">
        <v>529</v>
      </c>
      <c r="O34" s="13">
        <v>7000</v>
      </c>
      <c r="P34" s="13">
        <v>6555.4</v>
      </c>
      <c r="Q34" s="13">
        <v>7000</v>
      </c>
      <c r="R34" s="13">
        <v>6555.4</v>
      </c>
      <c r="T34" s="12" t="s">
        <v>1003</v>
      </c>
      <c r="U34" s="3" t="s">
        <v>1004</v>
      </c>
      <c r="V34" s="8">
        <v>45777</v>
      </c>
    </row>
    <row r="35" spans="1:22" ht="60" x14ac:dyDescent="0.25">
      <c r="A35" s="7">
        <v>2025</v>
      </c>
      <c r="B35" s="11">
        <v>45658</v>
      </c>
      <c r="C35" s="11">
        <v>45747</v>
      </c>
      <c r="D35" s="3" t="s">
        <v>63</v>
      </c>
      <c r="E35" s="3" t="s">
        <v>454</v>
      </c>
      <c r="F35" s="3" t="s">
        <v>82</v>
      </c>
      <c r="G35" s="3" t="s">
        <v>261</v>
      </c>
      <c r="H35" s="3" t="s">
        <v>262</v>
      </c>
      <c r="I35" s="3" t="s">
        <v>64</v>
      </c>
      <c r="J35" s="3" t="s">
        <v>530</v>
      </c>
      <c r="K35" s="4" t="s">
        <v>550</v>
      </c>
      <c r="L35" s="11">
        <v>45658</v>
      </c>
      <c r="M35" s="11">
        <v>45838</v>
      </c>
      <c r="N35" s="3" t="s">
        <v>542</v>
      </c>
      <c r="O35" s="13">
        <v>5377.8</v>
      </c>
      <c r="P35" s="13">
        <v>5067.05</v>
      </c>
      <c r="Q35" s="13">
        <v>5377.8</v>
      </c>
      <c r="R35" s="13">
        <v>5067.05</v>
      </c>
      <c r="T35" s="12" t="s">
        <v>1003</v>
      </c>
      <c r="U35" s="3" t="s">
        <v>1004</v>
      </c>
      <c r="V35" s="8">
        <v>45777</v>
      </c>
    </row>
    <row r="36" spans="1:22" ht="60" x14ac:dyDescent="0.25">
      <c r="A36" s="7">
        <v>2025</v>
      </c>
      <c r="B36" s="11">
        <v>45658</v>
      </c>
      <c r="C36" s="11">
        <v>45747</v>
      </c>
      <c r="D36" s="3" t="s">
        <v>63</v>
      </c>
      <c r="E36" s="3" t="s">
        <v>454</v>
      </c>
      <c r="F36" s="3" t="s">
        <v>83</v>
      </c>
      <c r="G36" s="3" t="s">
        <v>263</v>
      </c>
      <c r="H36" s="3" t="s">
        <v>264</v>
      </c>
      <c r="I36" s="3" t="s">
        <v>64</v>
      </c>
      <c r="J36" s="9" t="s">
        <v>531</v>
      </c>
      <c r="K36" s="4" t="s">
        <v>551</v>
      </c>
      <c r="L36" s="11">
        <v>45658</v>
      </c>
      <c r="M36" s="11">
        <v>45658</v>
      </c>
      <c r="N36" s="3" t="s">
        <v>543</v>
      </c>
      <c r="O36" s="13">
        <v>21309.599999999999</v>
      </c>
      <c r="P36" s="13">
        <v>18425.87</v>
      </c>
      <c r="Q36" s="13">
        <v>21309.599999999999</v>
      </c>
      <c r="R36" s="13">
        <v>18425.87</v>
      </c>
      <c r="T36" s="12" t="s">
        <v>1003</v>
      </c>
      <c r="U36" s="3" t="s">
        <v>1004</v>
      </c>
      <c r="V36" s="8">
        <v>45777</v>
      </c>
    </row>
    <row r="37" spans="1:22" ht="60" x14ac:dyDescent="0.25">
      <c r="A37" s="7">
        <v>2025</v>
      </c>
      <c r="B37" s="11">
        <v>45658</v>
      </c>
      <c r="C37" s="11">
        <v>45747</v>
      </c>
      <c r="D37" s="3" t="s">
        <v>63</v>
      </c>
      <c r="E37" s="3" t="s">
        <v>454</v>
      </c>
      <c r="F37" s="3" t="s">
        <v>84</v>
      </c>
      <c r="G37" s="3" t="s">
        <v>265</v>
      </c>
      <c r="H37" s="3" t="s">
        <v>252</v>
      </c>
      <c r="I37" s="3" t="s">
        <v>65</v>
      </c>
      <c r="J37" s="9" t="s">
        <v>532</v>
      </c>
      <c r="K37" s="4" t="s">
        <v>552</v>
      </c>
      <c r="L37" s="11">
        <v>45663</v>
      </c>
      <c r="M37" s="11">
        <v>45681</v>
      </c>
      <c r="N37" s="3" t="s">
        <v>467</v>
      </c>
      <c r="O37" s="13">
        <v>1000</v>
      </c>
      <c r="P37" s="13">
        <v>969.43</v>
      </c>
      <c r="Q37" s="13">
        <v>1000</v>
      </c>
      <c r="R37" s="13">
        <v>969.43</v>
      </c>
      <c r="T37" s="12" t="s">
        <v>1003</v>
      </c>
      <c r="U37" s="3" t="s">
        <v>1004</v>
      </c>
      <c r="V37" s="8">
        <v>45777</v>
      </c>
    </row>
    <row r="38" spans="1:22" ht="75" x14ac:dyDescent="0.25">
      <c r="A38" s="7">
        <v>2025</v>
      </c>
      <c r="B38" s="11">
        <v>45658</v>
      </c>
      <c r="C38" s="11">
        <v>45747</v>
      </c>
      <c r="D38" s="3" t="s">
        <v>63</v>
      </c>
      <c r="E38" s="3" t="s">
        <v>454</v>
      </c>
      <c r="F38" s="3" t="s">
        <v>85</v>
      </c>
      <c r="G38" s="3" t="s">
        <v>266</v>
      </c>
      <c r="H38" s="3" t="s">
        <v>267</v>
      </c>
      <c r="I38" s="3" t="s">
        <v>64</v>
      </c>
      <c r="J38" s="9" t="s">
        <v>533</v>
      </c>
      <c r="K38" s="4" t="s">
        <v>553</v>
      </c>
      <c r="L38" s="11">
        <v>45658</v>
      </c>
      <c r="M38" s="11">
        <v>45658</v>
      </c>
      <c r="N38" s="3" t="s">
        <v>544</v>
      </c>
      <c r="O38" s="13">
        <v>24631.5</v>
      </c>
      <c r="P38" s="13">
        <v>21038.21</v>
      </c>
      <c r="Q38" s="13">
        <v>24631.5</v>
      </c>
      <c r="R38" s="13">
        <v>21038.21</v>
      </c>
      <c r="T38" s="12" t="s">
        <v>1003</v>
      </c>
      <c r="U38" s="3" t="s">
        <v>1004</v>
      </c>
      <c r="V38" s="8">
        <v>45777</v>
      </c>
    </row>
    <row r="39" spans="1:22" ht="60" x14ac:dyDescent="0.25">
      <c r="A39" s="7">
        <v>2025</v>
      </c>
      <c r="B39" s="11">
        <v>45658</v>
      </c>
      <c r="C39" s="11">
        <v>45747</v>
      </c>
      <c r="D39" s="3" t="s">
        <v>63</v>
      </c>
      <c r="E39" s="3" t="s">
        <v>454</v>
      </c>
      <c r="F39" s="3" t="s">
        <v>86</v>
      </c>
      <c r="G39" s="3" t="s">
        <v>268</v>
      </c>
      <c r="H39" s="3" t="s">
        <v>269</v>
      </c>
      <c r="I39" s="3" t="s">
        <v>65</v>
      </c>
      <c r="J39" s="9" t="s">
        <v>534</v>
      </c>
      <c r="K39" s="4" t="s">
        <v>554</v>
      </c>
      <c r="L39" s="11">
        <v>45658</v>
      </c>
      <c r="M39" s="11">
        <v>45658</v>
      </c>
      <c r="N39" s="3" t="s">
        <v>467</v>
      </c>
      <c r="O39" s="13">
        <v>8200</v>
      </c>
      <c r="P39" s="13">
        <v>7625</v>
      </c>
      <c r="Q39" s="13">
        <v>8200</v>
      </c>
      <c r="R39" s="13">
        <v>7625</v>
      </c>
      <c r="T39" s="12" t="s">
        <v>1003</v>
      </c>
      <c r="U39" s="3" t="s">
        <v>1004</v>
      </c>
      <c r="V39" s="8">
        <v>45777</v>
      </c>
    </row>
    <row r="40" spans="1:22" ht="60" x14ac:dyDescent="0.25">
      <c r="A40" s="7">
        <v>2025</v>
      </c>
      <c r="B40" s="11">
        <v>45658</v>
      </c>
      <c r="C40" s="11">
        <v>45747</v>
      </c>
      <c r="D40" s="3" t="s">
        <v>63</v>
      </c>
      <c r="E40" s="3" t="s">
        <v>454</v>
      </c>
      <c r="F40" s="3" t="s">
        <v>87</v>
      </c>
      <c r="G40" s="3" t="s">
        <v>252</v>
      </c>
      <c r="H40" s="3" t="s">
        <v>270</v>
      </c>
      <c r="I40" s="3" t="s">
        <v>64</v>
      </c>
      <c r="J40" s="9" t="s">
        <v>535</v>
      </c>
      <c r="K40" s="4" t="s">
        <v>555</v>
      </c>
      <c r="L40" s="11">
        <v>45663</v>
      </c>
      <c r="M40" s="11">
        <v>45674</v>
      </c>
      <c r="N40" s="3" t="s">
        <v>545</v>
      </c>
      <c r="O40" s="13">
        <v>4320</v>
      </c>
      <c r="P40" s="13">
        <v>4076.95</v>
      </c>
      <c r="Q40" s="13">
        <v>4320</v>
      </c>
      <c r="R40" s="13">
        <v>4076.95</v>
      </c>
      <c r="T40" s="12" t="s">
        <v>1003</v>
      </c>
      <c r="U40" s="3" t="s">
        <v>1004</v>
      </c>
      <c r="V40" s="8">
        <v>45777</v>
      </c>
    </row>
    <row r="41" spans="1:22" ht="60" x14ac:dyDescent="0.25">
      <c r="A41" s="7">
        <v>2025</v>
      </c>
      <c r="B41" s="11">
        <v>45658</v>
      </c>
      <c r="C41" s="11">
        <v>45747</v>
      </c>
      <c r="D41" s="3" t="s">
        <v>63</v>
      </c>
      <c r="E41" s="3" t="s">
        <v>454</v>
      </c>
      <c r="F41" s="3" t="s">
        <v>88</v>
      </c>
      <c r="G41" s="3" t="s">
        <v>271</v>
      </c>
      <c r="H41" s="3" t="s">
        <v>272</v>
      </c>
      <c r="I41" s="3" t="s">
        <v>65</v>
      </c>
      <c r="J41" s="9" t="s">
        <v>536</v>
      </c>
      <c r="K41" s="4" t="s">
        <v>556</v>
      </c>
      <c r="L41" s="11">
        <v>45658</v>
      </c>
      <c r="M41" s="11">
        <v>45658</v>
      </c>
      <c r="N41" s="3" t="s">
        <v>546</v>
      </c>
      <c r="O41" s="13">
        <v>13426.8</v>
      </c>
      <c r="P41" s="13">
        <v>12155.94</v>
      </c>
      <c r="Q41" s="13">
        <v>13426.8</v>
      </c>
      <c r="R41" s="13">
        <v>12155.94</v>
      </c>
      <c r="T41" s="12" t="s">
        <v>1003</v>
      </c>
      <c r="U41" s="3" t="s">
        <v>1004</v>
      </c>
      <c r="V41" s="8">
        <v>45777</v>
      </c>
    </row>
    <row r="42" spans="1:22" ht="60" x14ac:dyDescent="0.25">
      <c r="A42" s="7">
        <v>2025</v>
      </c>
      <c r="B42" s="11">
        <v>45658</v>
      </c>
      <c r="C42" s="11">
        <v>45747</v>
      </c>
      <c r="D42" s="3" t="s">
        <v>63</v>
      </c>
      <c r="E42" s="3" t="s">
        <v>454</v>
      </c>
      <c r="F42" s="3" t="s">
        <v>89</v>
      </c>
      <c r="G42" s="3" t="s">
        <v>273</v>
      </c>
      <c r="H42" s="3" t="s">
        <v>274</v>
      </c>
      <c r="I42" s="3" t="s">
        <v>64</v>
      </c>
      <c r="J42" s="9" t="s">
        <v>537</v>
      </c>
      <c r="K42" s="4" t="s">
        <v>557</v>
      </c>
      <c r="L42" s="11">
        <v>45658</v>
      </c>
      <c r="M42" s="11">
        <v>45658</v>
      </c>
      <c r="N42" s="3" t="s">
        <v>547</v>
      </c>
      <c r="O42" s="13">
        <v>21000</v>
      </c>
      <c r="P42" s="13">
        <v>18182.400000000001</v>
      </c>
      <c r="Q42" s="13">
        <v>21000</v>
      </c>
      <c r="R42" s="13">
        <v>18182.400000000001</v>
      </c>
      <c r="T42" s="12" t="s">
        <v>1003</v>
      </c>
      <c r="U42" s="3" t="s">
        <v>1004</v>
      </c>
      <c r="V42" s="8">
        <v>45777</v>
      </c>
    </row>
    <row r="43" spans="1:22" ht="60" x14ac:dyDescent="0.25">
      <c r="A43" s="7">
        <v>2025</v>
      </c>
      <c r="B43" s="11">
        <v>45658</v>
      </c>
      <c r="C43" s="11">
        <v>45747</v>
      </c>
      <c r="D43" s="3" t="s">
        <v>63</v>
      </c>
      <c r="E43" s="3" t="s">
        <v>454</v>
      </c>
      <c r="F43" s="3" t="s">
        <v>90</v>
      </c>
      <c r="G43" s="3" t="s">
        <v>275</v>
      </c>
      <c r="I43" s="3" t="s">
        <v>64</v>
      </c>
      <c r="J43" s="9" t="s">
        <v>538</v>
      </c>
      <c r="K43" s="4" t="s">
        <v>558</v>
      </c>
      <c r="L43" s="11">
        <v>45663</v>
      </c>
      <c r="M43" s="11">
        <v>45681</v>
      </c>
      <c r="N43" s="3" t="s">
        <v>562</v>
      </c>
      <c r="O43" s="13">
        <v>3000</v>
      </c>
      <c r="P43" s="13">
        <v>2841.43</v>
      </c>
      <c r="Q43" s="13">
        <v>3000</v>
      </c>
      <c r="R43" s="13">
        <v>2841.43</v>
      </c>
      <c r="T43" s="12" t="s">
        <v>1003</v>
      </c>
      <c r="U43" s="3" t="s">
        <v>1004</v>
      </c>
      <c r="V43" s="8">
        <v>45777</v>
      </c>
    </row>
    <row r="44" spans="1:22" ht="60" x14ac:dyDescent="0.25">
      <c r="A44" s="7">
        <v>2025</v>
      </c>
      <c r="B44" s="11">
        <v>45658</v>
      </c>
      <c r="C44" s="11">
        <v>45747</v>
      </c>
      <c r="D44" s="3" t="s">
        <v>63</v>
      </c>
      <c r="E44" s="3" t="s">
        <v>454</v>
      </c>
      <c r="F44" s="3" t="s">
        <v>91</v>
      </c>
      <c r="G44" s="3" t="s">
        <v>276</v>
      </c>
      <c r="H44" s="3" t="s">
        <v>277</v>
      </c>
      <c r="I44" s="3" t="s">
        <v>64</v>
      </c>
      <c r="J44" s="9" t="s">
        <v>539</v>
      </c>
      <c r="K44" s="4" t="s">
        <v>559</v>
      </c>
      <c r="L44" s="11">
        <v>45658</v>
      </c>
      <c r="M44" s="11">
        <v>45658</v>
      </c>
      <c r="N44" s="3" t="s">
        <v>548</v>
      </c>
      <c r="O44" s="13">
        <v>22515.9</v>
      </c>
      <c r="P44" s="13">
        <v>19374.5</v>
      </c>
      <c r="Q44" s="13">
        <v>22515.9</v>
      </c>
      <c r="R44" s="13">
        <v>19374.5</v>
      </c>
      <c r="T44" s="12" t="s">
        <v>1003</v>
      </c>
      <c r="U44" s="3" t="s">
        <v>1004</v>
      </c>
      <c r="V44" s="8">
        <v>45777</v>
      </c>
    </row>
    <row r="45" spans="1:22" ht="60" x14ac:dyDescent="0.25">
      <c r="A45" s="7">
        <v>2025</v>
      </c>
      <c r="B45" s="11">
        <v>45658</v>
      </c>
      <c r="C45" s="11">
        <v>45747</v>
      </c>
      <c r="D45" s="3" t="s">
        <v>63</v>
      </c>
      <c r="E45" s="3" t="s">
        <v>454</v>
      </c>
      <c r="F45" s="3" t="s">
        <v>92</v>
      </c>
      <c r="G45" s="3" t="s">
        <v>278</v>
      </c>
      <c r="H45" s="3" t="s">
        <v>279</v>
      </c>
      <c r="I45" s="3" t="s">
        <v>64</v>
      </c>
      <c r="J45" s="9" t="s">
        <v>540</v>
      </c>
      <c r="K45" s="4" t="s">
        <v>560</v>
      </c>
      <c r="L45" s="11">
        <v>45658</v>
      </c>
      <c r="M45" s="11">
        <v>45658</v>
      </c>
      <c r="N45" s="3" t="s">
        <v>549</v>
      </c>
      <c r="O45" s="13">
        <v>22000.2</v>
      </c>
      <c r="P45" s="13">
        <v>18968.95</v>
      </c>
      <c r="Q45" s="13">
        <v>22000.2</v>
      </c>
      <c r="R45" s="13">
        <v>18968.95</v>
      </c>
      <c r="T45" s="12" t="s">
        <v>1003</v>
      </c>
      <c r="U45" s="3" t="s">
        <v>1004</v>
      </c>
      <c r="V45" s="8">
        <v>45777</v>
      </c>
    </row>
    <row r="46" spans="1:22" ht="60" x14ac:dyDescent="0.25">
      <c r="A46" s="7">
        <v>2025</v>
      </c>
      <c r="B46" s="11">
        <v>45658</v>
      </c>
      <c r="C46" s="11">
        <v>45747</v>
      </c>
      <c r="D46" s="3" t="s">
        <v>63</v>
      </c>
      <c r="E46" s="3" t="s">
        <v>454</v>
      </c>
      <c r="F46" s="3" t="s">
        <v>93</v>
      </c>
      <c r="G46" s="3" t="s">
        <v>280</v>
      </c>
      <c r="H46" s="3" t="s">
        <v>281</v>
      </c>
      <c r="I46" s="3" t="s">
        <v>64</v>
      </c>
      <c r="J46" s="9" t="s">
        <v>541</v>
      </c>
      <c r="K46" s="4" t="s">
        <v>561</v>
      </c>
      <c r="L46" s="11">
        <v>45658</v>
      </c>
      <c r="M46" s="11">
        <v>45658</v>
      </c>
      <c r="N46" s="3" t="s">
        <v>507</v>
      </c>
      <c r="O46" s="13">
        <v>11111.1</v>
      </c>
      <c r="P46" s="13">
        <v>10219.31</v>
      </c>
      <c r="Q46" s="13">
        <v>11111.1</v>
      </c>
      <c r="R46" s="13">
        <v>10219.31</v>
      </c>
      <c r="T46" s="12" t="s">
        <v>1003</v>
      </c>
      <c r="U46" s="3" t="s">
        <v>1004</v>
      </c>
      <c r="V46" s="8">
        <v>45777</v>
      </c>
    </row>
    <row r="47" spans="1:22" ht="60" x14ac:dyDescent="0.25">
      <c r="A47" s="7">
        <v>2025</v>
      </c>
      <c r="B47" s="11">
        <v>45658</v>
      </c>
      <c r="C47" s="11">
        <v>45747</v>
      </c>
      <c r="D47" s="3" t="s">
        <v>63</v>
      </c>
      <c r="E47" s="3" t="s">
        <v>454</v>
      </c>
      <c r="F47" s="3" t="s">
        <v>94</v>
      </c>
      <c r="G47" s="3" t="s">
        <v>282</v>
      </c>
      <c r="H47" s="3" t="s">
        <v>283</v>
      </c>
      <c r="I47" s="3" t="s">
        <v>64</v>
      </c>
      <c r="J47" s="9" t="s">
        <v>563</v>
      </c>
      <c r="K47" s="4" t="s">
        <v>739</v>
      </c>
      <c r="L47" s="11">
        <v>45658</v>
      </c>
      <c r="M47" s="11">
        <v>45658</v>
      </c>
      <c r="N47" s="3" t="s">
        <v>733</v>
      </c>
      <c r="O47" s="13">
        <v>5760</v>
      </c>
      <c r="P47" s="13">
        <v>5424.79</v>
      </c>
      <c r="Q47" s="13">
        <v>5760</v>
      </c>
      <c r="R47" s="13">
        <v>5424.79</v>
      </c>
      <c r="T47" s="12" t="s">
        <v>1003</v>
      </c>
      <c r="U47" s="3" t="s">
        <v>1004</v>
      </c>
      <c r="V47" s="8">
        <v>45777</v>
      </c>
    </row>
    <row r="48" spans="1:22" ht="60" x14ac:dyDescent="0.25">
      <c r="A48" s="7">
        <v>2025</v>
      </c>
      <c r="B48" s="11">
        <v>45658</v>
      </c>
      <c r="C48" s="11">
        <v>45747</v>
      </c>
      <c r="D48" s="3" t="s">
        <v>63</v>
      </c>
      <c r="E48" s="3" t="s">
        <v>454</v>
      </c>
      <c r="F48" s="3" t="s">
        <v>94</v>
      </c>
      <c r="G48" s="3" t="s">
        <v>282</v>
      </c>
      <c r="H48" s="3" t="s">
        <v>283</v>
      </c>
      <c r="I48" s="3" t="s">
        <v>64</v>
      </c>
      <c r="J48" s="9" t="s">
        <v>575</v>
      </c>
      <c r="K48" s="4" t="s">
        <v>740</v>
      </c>
      <c r="L48" s="11">
        <v>45663</v>
      </c>
      <c r="M48" s="11">
        <v>45674</v>
      </c>
      <c r="N48" s="3" t="s">
        <v>734</v>
      </c>
      <c r="O48" s="13">
        <v>2880</v>
      </c>
      <c r="P48" s="13">
        <v>2729.11</v>
      </c>
      <c r="Q48" s="13">
        <v>2880</v>
      </c>
      <c r="R48" s="13">
        <v>2729.11</v>
      </c>
      <c r="T48" s="12" t="s">
        <v>1003</v>
      </c>
      <c r="U48" s="3" t="s">
        <v>1004</v>
      </c>
      <c r="V48" s="8">
        <v>45777</v>
      </c>
    </row>
    <row r="49" spans="1:22" ht="60" x14ac:dyDescent="0.25">
      <c r="A49" s="7">
        <v>2025</v>
      </c>
      <c r="B49" s="11">
        <v>45658</v>
      </c>
      <c r="C49" s="11">
        <v>45747</v>
      </c>
      <c r="D49" s="3" t="s">
        <v>63</v>
      </c>
      <c r="E49" s="3" t="s">
        <v>454</v>
      </c>
      <c r="F49" s="3" t="s">
        <v>95</v>
      </c>
      <c r="G49" s="3" t="s">
        <v>284</v>
      </c>
      <c r="H49" s="3" t="s">
        <v>247</v>
      </c>
      <c r="I49" s="3" t="s">
        <v>64</v>
      </c>
      <c r="J49" s="9" t="s">
        <v>564</v>
      </c>
      <c r="K49" s="4" t="s">
        <v>741</v>
      </c>
      <c r="L49" s="11">
        <v>45658</v>
      </c>
      <c r="M49" s="11">
        <v>45658</v>
      </c>
      <c r="N49" s="3" t="s">
        <v>735</v>
      </c>
      <c r="O49" s="13">
        <v>24632.1</v>
      </c>
      <c r="P49" s="13">
        <v>21038.68</v>
      </c>
      <c r="Q49" s="13">
        <v>24632.1</v>
      </c>
      <c r="R49" s="13">
        <v>21038.68</v>
      </c>
      <c r="T49" s="12" t="s">
        <v>1003</v>
      </c>
      <c r="U49" s="3" t="s">
        <v>1004</v>
      </c>
      <c r="V49" s="8">
        <v>45777</v>
      </c>
    </row>
    <row r="50" spans="1:22" ht="60" x14ac:dyDescent="0.25">
      <c r="A50" s="7">
        <v>2025</v>
      </c>
      <c r="B50" s="11">
        <v>45658</v>
      </c>
      <c r="C50" s="11">
        <v>45747</v>
      </c>
      <c r="D50" s="3" t="s">
        <v>63</v>
      </c>
      <c r="E50" s="3" t="s">
        <v>454</v>
      </c>
      <c r="F50" s="3" t="s">
        <v>96</v>
      </c>
      <c r="G50" s="3" t="s">
        <v>285</v>
      </c>
      <c r="H50" s="3" t="s">
        <v>272</v>
      </c>
      <c r="I50" s="3" t="s">
        <v>65</v>
      </c>
      <c r="J50" s="9" t="s">
        <v>565</v>
      </c>
      <c r="K50" s="4" t="s">
        <v>742</v>
      </c>
      <c r="L50" s="11">
        <v>45658</v>
      </c>
      <c r="M50" s="11">
        <v>45658</v>
      </c>
      <c r="N50" s="3" t="s">
        <v>736</v>
      </c>
      <c r="O50" s="13">
        <v>24583.200000000001</v>
      </c>
      <c r="P50" s="13">
        <v>21000.23</v>
      </c>
      <c r="Q50" s="13">
        <v>24583.200000000001</v>
      </c>
      <c r="R50" s="13">
        <v>21000.23</v>
      </c>
      <c r="T50" s="12" t="s">
        <v>1003</v>
      </c>
      <c r="U50" s="3" t="s">
        <v>1004</v>
      </c>
      <c r="V50" s="8">
        <v>45777</v>
      </c>
    </row>
    <row r="51" spans="1:22" ht="60" x14ac:dyDescent="0.25">
      <c r="A51" s="7">
        <v>2025</v>
      </c>
      <c r="B51" s="11">
        <v>45658</v>
      </c>
      <c r="C51" s="11">
        <v>45747</v>
      </c>
      <c r="D51" s="3" t="s">
        <v>63</v>
      </c>
      <c r="E51" s="3" t="s">
        <v>454</v>
      </c>
      <c r="F51" s="3" t="s">
        <v>97</v>
      </c>
      <c r="G51" s="3" t="s">
        <v>286</v>
      </c>
      <c r="H51" s="3" t="s">
        <v>287</v>
      </c>
      <c r="I51" s="3" t="s">
        <v>64</v>
      </c>
      <c r="J51" s="9" t="s">
        <v>566</v>
      </c>
      <c r="K51" s="4" t="s">
        <v>743</v>
      </c>
      <c r="L51" s="11">
        <v>45663</v>
      </c>
      <c r="M51" s="11">
        <v>45681</v>
      </c>
      <c r="N51" s="3" t="s">
        <v>737</v>
      </c>
      <c r="O51" s="13">
        <v>750</v>
      </c>
      <c r="P51" s="13">
        <v>735.43</v>
      </c>
      <c r="Q51" s="13">
        <v>750</v>
      </c>
      <c r="R51" s="13">
        <v>735.43</v>
      </c>
      <c r="T51" s="12" t="s">
        <v>1003</v>
      </c>
      <c r="U51" s="3" t="s">
        <v>1004</v>
      </c>
      <c r="V51" s="8">
        <v>45777</v>
      </c>
    </row>
    <row r="52" spans="1:22" ht="60" x14ac:dyDescent="0.25">
      <c r="A52" s="7">
        <v>2025</v>
      </c>
      <c r="B52" s="11">
        <v>45658</v>
      </c>
      <c r="C52" s="11">
        <v>45747</v>
      </c>
      <c r="D52" s="3" t="s">
        <v>63</v>
      </c>
      <c r="E52" s="3" t="s">
        <v>454</v>
      </c>
      <c r="F52" s="3" t="s">
        <v>98</v>
      </c>
      <c r="G52" s="3" t="s">
        <v>288</v>
      </c>
      <c r="H52" s="3" t="s">
        <v>289</v>
      </c>
      <c r="I52" s="3" t="s">
        <v>64</v>
      </c>
      <c r="J52" s="9" t="s">
        <v>567</v>
      </c>
      <c r="K52" s="4" t="s">
        <v>744</v>
      </c>
      <c r="L52" s="11">
        <v>45663</v>
      </c>
      <c r="M52" s="11">
        <v>45681</v>
      </c>
      <c r="N52" s="3" t="s">
        <v>738</v>
      </c>
      <c r="O52" s="13">
        <v>21309.599999999999</v>
      </c>
      <c r="P52" s="13">
        <v>18425.87</v>
      </c>
      <c r="Q52" s="13">
        <v>21309.599999999999</v>
      </c>
      <c r="R52" s="13">
        <v>18425.87</v>
      </c>
      <c r="T52" s="12" t="s">
        <v>1003</v>
      </c>
      <c r="U52" s="3" t="s">
        <v>1004</v>
      </c>
      <c r="V52" s="8">
        <v>45777</v>
      </c>
    </row>
    <row r="53" spans="1:22" ht="60" x14ac:dyDescent="0.25">
      <c r="A53" s="7">
        <v>2025</v>
      </c>
      <c r="B53" s="11">
        <v>45658</v>
      </c>
      <c r="C53" s="11">
        <v>45747</v>
      </c>
      <c r="D53" s="3" t="s">
        <v>63</v>
      </c>
      <c r="E53" s="3" t="s">
        <v>454</v>
      </c>
      <c r="F53" s="3" t="s">
        <v>99</v>
      </c>
      <c r="G53" s="3" t="s">
        <v>290</v>
      </c>
      <c r="H53" s="3" t="s">
        <v>291</v>
      </c>
      <c r="I53" s="3" t="s">
        <v>64</v>
      </c>
      <c r="J53" s="9" t="s">
        <v>568</v>
      </c>
      <c r="K53" s="4" t="s">
        <v>745</v>
      </c>
      <c r="L53" s="11">
        <v>45663</v>
      </c>
      <c r="M53" s="11">
        <v>45674</v>
      </c>
      <c r="N53" s="3" t="s">
        <v>911</v>
      </c>
      <c r="O53" s="13">
        <v>960</v>
      </c>
      <c r="P53" s="13">
        <v>931.99</v>
      </c>
      <c r="Q53" s="13">
        <v>960</v>
      </c>
      <c r="R53" s="13">
        <v>931.99</v>
      </c>
      <c r="T53" s="12" t="s">
        <v>1003</v>
      </c>
      <c r="U53" s="3" t="s">
        <v>1004</v>
      </c>
      <c r="V53" s="8">
        <v>45777</v>
      </c>
    </row>
    <row r="54" spans="1:22" ht="60" x14ac:dyDescent="0.25">
      <c r="A54" s="7">
        <v>2025</v>
      </c>
      <c r="B54" s="11">
        <v>45658</v>
      </c>
      <c r="C54" s="11">
        <v>45747</v>
      </c>
      <c r="D54" s="3" t="s">
        <v>63</v>
      </c>
      <c r="E54" s="3" t="s">
        <v>454</v>
      </c>
      <c r="F54" s="3" t="s">
        <v>100</v>
      </c>
      <c r="G54" s="3" t="s">
        <v>292</v>
      </c>
      <c r="H54" s="3" t="s">
        <v>248</v>
      </c>
      <c r="I54" s="3" t="s">
        <v>64</v>
      </c>
      <c r="J54" s="9" t="s">
        <v>569</v>
      </c>
      <c r="K54" s="4" t="s">
        <v>554</v>
      </c>
      <c r="L54" s="11">
        <v>45658</v>
      </c>
      <c r="M54" s="11">
        <v>45658</v>
      </c>
      <c r="N54" s="3" t="s">
        <v>457</v>
      </c>
      <c r="O54" s="13">
        <v>15000</v>
      </c>
      <c r="P54" s="13">
        <v>13447.22</v>
      </c>
      <c r="Q54" s="13">
        <v>15000</v>
      </c>
      <c r="R54" s="13">
        <v>13447.22</v>
      </c>
      <c r="T54" s="12" t="s">
        <v>1003</v>
      </c>
      <c r="U54" s="3" t="s">
        <v>1004</v>
      </c>
      <c r="V54" s="8">
        <v>45777</v>
      </c>
    </row>
    <row r="55" spans="1:22" ht="60" x14ac:dyDescent="0.25">
      <c r="A55" s="7">
        <v>2025</v>
      </c>
      <c r="B55" s="11">
        <v>45658</v>
      </c>
      <c r="C55" s="11">
        <v>45747</v>
      </c>
      <c r="D55" s="3" t="s">
        <v>63</v>
      </c>
      <c r="E55" s="3" t="s">
        <v>454</v>
      </c>
      <c r="F55" s="3" t="s">
        <v>101</v>
      </c>
      <c r="G55" s="3" t="s">
        <v>293</v>
      </c>
      <c r="H55" s="3" t="s">
        <v>234</v>
      </c>
      <c r="I55" s="3" t="s">
        <v>64</v>
      </c>
      <c r="J55" s="9" t="s">
        <v>570</v>
      </c>
      <c r="K55" s="4" t="s">
        <v>746</v>
      </c>
      <c r="L55" s="11">
        <v>45658</v>
      </c>
      <c r="M55" s="11">
        <v>45658</v>
      </c>
      <c r="N55" s="3" t="s">
        <v>912</v>
      </c>
      <c r="O55" s="13">
        <v>14401.2</v>
      </c>
      <c r="P55" s="13">
        <v>12955.73</v>
      </c>
      <c r="Q55" s="13">
        <v>14401.2</v>
      </c>
      <c r="R55" s="13">
        <v>12955.73</v>
      </c>
      <c r="T55" s="12" t="s">
        <v>1003</v>
      </c>
      <c r="U55" s="3" t="s">
        <v>1004</v>
      </c>
      <c r="V55" s="8">
        <v>45777</v>
      </c>
    </row>
    <row r="56" spans="1:22" ht="60" x14ac:dyDescent="0.25">
      <c r="A56" s="7">
        <v>2025</v>
      </c>
      <c r="B56" s="11">
        <v>45658</v>
      </c>
      <c r="C56" s="11">
        <v>45747</v>
      </c>
      <c r="D56" s="3" t="s">
        <v>63</v>
      </c>
      <c r="E56" s="3" t="s">
        <v>454</v>
      </c>
      <c r="F56" s="3" t="s">
        <v>102</v>
      </c>
      <c r="G56" s="3" t="s">
        <v>294</v>
      </c>
      <c r="H56" s="3" t="s">
        <v>295</v>
      </c>
      <c r="I56" s="3" t="s">
        <v>64</v>
      </c>
      <c r="J56" s="9" t="s">
        <v>571</v>
      </c>
      <c r="K56" s="4" t="s">
        <v>747</v>
      </c>
      <c r="L56" s="11">
        <v>45658</v>
      </c>
      <c r="M56" s="11">
        <v>45838</v>
      </c>
      <c r="N56" s="3" t="s">
        <v>913</v>
      </c>
      <c r="O56" s="13">
        <v>19878</v>
      </c>
      <c r="P56" s="13">
        <v>17300.060000000001</v>
      </c>
      <c r="Q56" s="13">
        <v>19878</v>
      </c>
      <c r="R56" s="13">
        <v>17300.060000000001</v>
      </c>
      <c r="T56" s="12" t="s">
        <v>1003</v>
      </c>
      <c r="U56" s="3" t="s">
        <v>1004</v>
      </c>
      <c r="V56" s="8">
        <v>45777</v>
      </c>
    </row>
    <row r="57" spans="1:22" ht="60" x14ac:dyDescent="0.25">
      <c r="A57" s="7">
        <v>2025</v>
      </c>
      <c r="B57" s="11">
        <v>45658</v>
      </c>
      <c r="C57" s="11">
        <v>45747</v>
      </c>
      <c r="D57" s="3" t="s">
        <v>63</v>
      </c>
      <c r="E57" s="3" t="s">
        <v>454</v>
      </c>
      <c r="F57" s="3" t="s">
        <v>103</v>
      </c>
      <c r="G57" s="3" t="s">
        <v>296</v>
      </c>
      <c r="H57" s="3" t="s">
        <v>297</v>
      </c>
      <c r="I57" s="3" t="s">
        <v>64</v>
      </c>
      <c r="J57" s="9" t="s">
        <v>572</v>
      </c>
      <c r="K57" s="4" t="s">
        <v>748</v>
      </c>
      <c r="L57" s="11">
        <v>45658</v>
      </c>
      <c r="M57" s="11">
        <v>45658</v>
      </c>
      <c r="N57" s="3" t="s">
        <v>914</v>
      </c>
      <c r="O57" s="13">
        <v>21000</v>
      </c>
      <c r="P57" s="13">
        <v>18182.400000000001</v>
      </c>
      <c r="Q57" s="13">
        <v>21000</v>
      </c>
      <c r="R57" s="13">
        <v>18182.400000000001</v>
      </c>
      <c r="T57" s="12" t="s">
        <v>1003</v>
      </c>
      <c r="U57" s="3" t="s">
        <v>1004</v>
      </c>
      <c r="V57" s="8">
        <v>45777</v>
      </c>
    </row>
    <row r="58" spans="1:22" ht="60" x14ac:dyDescent="0.25">
      <c r="A58" s="7">
        <v>2025</v>
      </c>
      <c r="B58" s="11">
        <v>45658</v>
      </c>
      <c r="C58" s="11">
        <v>45747</v>
      </c>
      <c r="D58" s="3" t="s">
        <v>63</v>
      </c>
      <c r="E58" s="3" t="s">
        <v>454</v>
      </c>
      <c r="F58" s="3" t="s">
        <v>104</v>
      </c>
      <c r="G58" s="3" t="s">
        <v>298</v>
      </c>
      <c r="H58" s="3" t="s">
        <v>299</v>
      </c>
      <c r="I58" s="3" t="s">
        <v>65</v>
      </c>
      <c r="J58" s="9" t="s">
        <v>573</v>
      </c>
      <c r="K58" s="4" t="s">
        <v>749</v>
      </c>
      <c r="L58" s="11">
        <v>45658</v>
      </c>
      <c r="M58" s="11">
        <v>45838</v>
      </c>
      <c r="N58" s="3" t="s">
        <v>915</v>
      </c>
      <c r="O58" s="13">
        <v>3814.2</v>
      </c>
      <c r="P58" s="13">
        <v>3603.52</v>
      </c>
      <c r="Q58" s="13">
        <v>3814.2</v>
      </c>
      <c r="R58" s="13">
        <v>3603.52</v>
      </c>
      <c r="T58" s="12" t="s">
        <v>1003</v>
      </c>
      <c r="U58" s="3" t="s">
        <v>1004</v>
      </c>
      <c r="V58" s="8">
        <v>45777</v>
      </c>
    </row>
    <row r="59" spans="1:22" ht="60" x14ac:dyDescent="0.25">
      <c r="A59" s="7">
        <v>2025</v>
      </c>
      <c r="B59" s="11">
        <v>45658</v>
      </c>
      <c r="C59" s="11">
        <v>45747</v>
      </c>
      <c r="D59" s="3" t="s">
        <v>63</v>
      </c>
      <c r="E59" s="3" t="s">
        <v>454</v>
      </c>
      <c r="F59" s="3" t="s">
        <v>105</v>
      </c>
      <c r="G59" s="3" t="s">
        <v>300</v>
      </c>
      <c r="H59" s="3" t="s">
        <v>248</v>
      </c>
      <c r="I59" s="3" t="s">
        <v>65</v>
      </c>
      <c r="J59" s="9" t="s">
        <v>574</v>
      </c>
      <c r="K59" s="4" t="s">
        <v>750</v>
      </c>
      <c r="L59" s="11">
        <v>45663</v>
      </c>
      <c r="M59" s="11">
        <v>45681</v>
      </c>
      <c r="N59" s="3" t="s">
        <v>916</v>
      </c>
      <c r="O59" s="13">
        <v>2000</v>
      </c>
      <c r="P59" s="13">
        <v>1905.43</v>
      </c>
      <c r="Q59" s="13">
        <v>2000</v>
      </c>
      <c r="R59" s="13">
        <v>1905.43</v>
      </c>
      <c r="T59" s="12" t="s">
        <v>1003</v>
      </c>
      <c r="U59" s="3" t="s">
        <v>1004</v>
      </c>
      <c r="V59" s="8">
        <v>45777</v>
      </c>
    </row>
    <row r="60" spans="1:22" ht="60" x14ac:dyDescent="0.25">
      <c r="A60" s="7">
        <v>2025</v>
      </c>
      <c r="B60" s="11">
        <v>45658</v>
      </c>
      <c r="C60" s="11">
        <v>45747</v>
      </c>
      <c r="D60" s="3" t="s">
        <v>63</v>
      </c>
      <c r="E60" s="3" t="s">
        <v>454</v>
      </c>
      <c r="F60" s="3" t="s">
        <v>66</v>
      </c>
      <c r="G60" s="3" t="s">
        <v>301</v>
      </c>
      <c r="H60" s="3" t="s">
        <v>302</v>
      </c>
      <c r="I60" s="3" t="s">
        <v>64</v>
      </c>
      <c r="J60" s="9" t="s">
        <v>576</v>
      </c>
      <c r="K60" s="4" t="s">
        <v>751</v>
      </c>
      <c r="L60" s="11">
        <v>45663</v>
      </c>
      <c r="M60" s="11">
        <v>45674</v>
      </c>
      <c r="N60" s="3" t="s">
        <v>917</v>
      </c>
      <c r="O60" s="13">
        <v>3840</v>
      </c>
      <c r="P60" s="13">
        <v>3627.67</v>
      </c>
      <c r="Q60" s="13">
        <v>3840</v>
      </c>
      <c r="R60" s="13">
        <v>3627.67</v>
      </c>
      <c r="T60" s="12" t="s">
        <v>1003</v>
      </c>
      <c r="U60" s="3" t="s">
        <v>1004</v>
      </c>
      <c r="V60" s="8">
        <v>45777</v>
      </c>
    </row>
    <row r="61" spans="1:22" ht="60" x14ac:dyDescent="0.25">
      <c r="A61" s="7">
        <v>2025</v>
      </c>
      <c r="B61" s="11">
        <v>45658</v>
      </c>
      <c r="C61" s="11">
        <v>45747</v>
      </c>
      <c r="D61" s="3" t="s">
        <v>63</v>
      </c>
      <c r="E61" s="3" t="s">
        <v>454</v>
      </c>
      <c r="F61" s="3" t="s">
        <v>66</v>
      </c>
      <c r="G61" s="3" t="s">
        <v>301</v>
      </c>
      <c r="H61" s="3" t="s">
        <v>302</v>
      </c>
      <c r="I61" s="3" t="s">
        <v>64</v>
      </c>
      <c r="J61" s="9" t="s">
        <v>577</v>
      </c>
      <c r="K61" s="4" t="s">
        <v>752</v>
      </c>
      <c r="L61" s="11">
        <v>45663</v>
      </c>
      <c r="M61" s="11">
        <v>45674</v>
      </c>
      <c r="N61" s="3" t="s">
        <v>918</v>
      </c>
      <c r="O61" s="13">
        <v>7200</v>
      </c>
      <c r="P61" s="13">
        <v>6733.74</v>
      </c>
      <c r="Q61" s="13">
        <v>7200</v>
      </c>
      <c r="R61" s="13">
        <v>6733.74</v>
      </c>
      <c r="T61" s="12" t="s">
        <v>1003</v>
      </c>
      <c r="U61" s="3" t="s">
        <v>1004</v>
      </c>
      <c r="V61" s="8">
        <v>45777</v>
      </c>
    </row>
    <row r="62" spans="1:22" ht="60" x14ac:dyDescent="0.25">
      <c r="A62" s="7">
        <v>2025</v>
      </c>
      <c r="B62" s="11">
        <v>45658</v>
      </c>
      <c r="C62" s="11">
        <v>45747</v>
      </c>
      <c r="D62" s="3" t="s">
        <v>63</v>
      </c>
      <c r="E62" s="3" t="s">
        <v>454</v>
      </c>
      <c r="F62" s="3" t="s">
        <v>106</v>
      </c>
      <c r="G62" s="3" t="s">
        <v>303</v>
      </c>
      <c r="I62" s="3" t="s">
        <v>64</v>
      </c>
      <c r="J62" s="9" t="s">
        <v>578</v>
      </c>
      <c r="K62" s="4" t="s">
        <v>753</v>
      </c>
      <c r="L62" s="11">
        <v>45663</v>
      </c>
      <c r="M62" s="11">
        <v>45681</v>
      </c>
      <c r="N62" s="3" t="s">
        <v>919</v>
      </c>
      <c r="O62" s="13">
        <v>1800</v>
      </c>
      <c r="P62" s="13">
        <v>1718.23</v>
      </c>
      <c r="Q62" s="13">
        <v>1800</v>
      </c>
      <c r="R62" s="13">
        <v>1718.23</v>
      </c>
      <c r="T62" s="12" t="s">
        <v>1003</v>
      </c>
      <c r="U62" s="3" t="s">
        <v>1004</v>
      </c>
      <c r="V62" s="8">
        <v>45777</v>
      </c>
    </row>
    <row r="63" spans="1:22" ht="60" x14ac:dyDescent="0.25">
      <c r="A63" s="7">
        <v>2025</v>
      </c>
      <c r="B63" s="11">
        <v>45658</v>
      </c>
      <c r="C63" s="11">
        <v>45747</v>
      </c>
      <c r="D63" s="3" t="s">
        <v>63</v>
      </c>
      <c r="E63" s="3" t="s">
        <v>454</v>
      </c>
      <c r="F63" s="3" t="s">
        <v>107</v>
      </c>
      <c r="G63" s="3" t="s">
        <v>304</v>
      </c>
      <c r="H63" s="3" t="s">
        <v>305</v>
      </c>
      <c r="I63" s="3" t="s">
        <v>64</v>
      </c>
      <c r="J63" s="9" t="s">
        <v>579</v>
      </c>
      <c r="K63" s="4" t="s">
        <v>754</v>
      </c>
      <c r="L63" s="11">
        <v>45663</v>
      </c>
      <c r="M63" s="11">
        <v>45681</v>
      </c>
      <c r="N63" s="3" t="s">
        <v>920</v>
      </c>
      <c r="O63" s="13">
        <v>2000</v>
      </c>
      <c r="P63" s="13">
        <v>1905.43</v>
      </c>
      <c r="Q63" s="13">
        <v>2000</v>
      </c>
      <c r="R63" s="13">
        <v>1905.43</v>
      </c>
      <c r="T63" s="12" t="s">
        <v>1003</v>
      </c>
      <c r="U63" s="3" t="s">
        <v>1004</v>
      </c>
      <c r="V63" s="8">
        <v>45777</v>
      </c>
    </row>
    <row r="64" spans="1:22" ht="60" x14ac:dyDescent="0.25">
      <c r="A64" s="7">
        <v>2025</v>
      </c>
      <c r="B64" s="11">
        <v>45658</v>
      </c>
      <c r="C64" s="11">
        <v>45747</v>
      </c>
      <c r="D64" s="3" t="s">
        <v>63</v>
      </c>
      <c r="E64" s="3" t="s">
        <v>454</v>
      </c>
      <c r="F64" s="3" t="s">
        <v>108</v>
      </c>
      <c r="G64" s="3" t="s">
        <v>306</v>
      </c>
      <c r="H64" s="3" t="s">
        <v>252</v>
      </c>
      <c r="I64" s="3" t="s">
        <v>64</v>
      </c>
      <c r="J64" s="9" t="s">
        <v>580</v>
      </c>
      <c r="K64" s="4" t="s">
        <v>755</v>
      </c>
      <c r="L64" s="11">
        <v>45658</v>
      </c>
      <c r="M64" s="11">
        <v>45658</v>
      </c>
      <c r="N64" s="3" t="s">
        <v>921</v>
      </c>
      <c r="O64" s="13">
        <v>13426.8</v>
      </c>
      <c r="P64" s="13">
        <v>12155.94</v>
      </c>
      <c r="Q64" s="13">
        <v>13426.8</v>
      </c>
      <c r="R64" s="13">
        <v>12155.94</v>
      </c>
      <c r="T64" s="12" t="s">
        <v>1003</v>
      </c>
      <c r="U64" s="3" t="s">
        <v>1004</v>
      </c>
      <c r="V64" s="8">
        <v>45777</v>
      </c>
    </row>
    <row r="65" spans="1:22" ht="60" x14ac:dyDescent="0.25">
      <c r="A65" s="7">
        <v>2025</v>
      </c>
      <c r="B65" s="11">
        <v>45658</v>
      </c>
      <c r="C65" s="11">
        <v>45747</v>
      </c>
      <c r="D65" s="3" t="s">
        <v>63</v>
      </c>
      <c r="E65" s="3" t="s">
        <v>454</v>
      </c>
      <c r="F65" s="3" t="s">
        <v>108</v>
      </c>
      <c r="G65" s="3" t="s">
        <v>306</v>
      </c>
      <c r="H65" s="3" t="s">
        <v>252</v>
      </c>
      <c r="I65" s="3" t="s">
        <v>64</v>
      </c>
      <c r="J65" s="9" t="s">
        <v>581</v>
      </c>
      <c r="K65" s="4" t="s">
        <v>756</v>
      </c>
      <c r="L65" s="11">
        <v>45663</v>
      </c>
      <c r="M65" s="11">
        <v>45674</v>
      </c>
      <c r="N65" s="3" t="s">
        <v>922</v>
      </c>
      <c r="O65" s="13">
        <v>1920</v>
      </c>
      <c r="P65" s="13">
        <v>1830.55</v>
      </c>
      <c r="Q65" s="13">
        <v>1920</v>
      </c>
      <c r="R65" s="13">
        <v>1830.55</v>
      </c>
      <c r="T65" s="12" t="s">
        <v>1003</v>
      </c>
      <c r="U65" s="3" t="s">
        <v>1004</v>
      </c>
      <c r="V65" s="8">
        <v>45777</v>
      </c>
    </row>
    <row r="66" spans="1:22" ht="60" x14ac:dyDescent="0.25">
      <c r="A66" s="7">
        <v>2025</v>
      </c>
      <c r="B66" s="11">
        <v>45658</v>
      </c>
      <c r="C66" s="11">
        <v>45747</v>
      </c>
      <c r="D66" s="3" t="s">
        <v>63</v>
      </c>
      <c r="E66" s="3" t="s">
        <v>454</v>
      </c>
      <c r="F66" s="3" t="s">
        <v>108</v>
      </c>
      <c r="G66" s="3" t="s">
        <v>306</v>
      </c>
      <c r="H66" s="3" t="s">
        <v>252</v>
      </c>
      <c r="I66" s="3" t="s">
        <v>64</v>
      </c>
      <c r="J66" s="9" t="s">
        <v>582</v>
      </c>
      <c r="K66" s="4" t="s">
        <v>757</v>
      </c>
      <c r="L66" s="11">
        <v>45663</v>
      </c>
      <c r="M66" s="11">
        <v>45681</v>
      </c>
      <c r="N66" s="3" t="s">
        <v>923</v>
      </c>
      <c r="O66" s="13">
        <v>1250</v>
      </c>
      <c r="P66" s="13">
        <v>1203.43</v>
      </c>
      <c r="Q66" s="13">
        <v>1250</v>
      </c>
      <c r="R66" s="13">
        <v>1203.43</v>
      </c>
      <c r="T66" s="12" t="s">
        <v>1003</v>
      </c>
      <c r="U66" s="3" t="s">
        <v>1004</v>
      </c>
      <c r="V66" s="8">
        <v>45777</v>
      </c>
    </row>
    <row r="67" spans="1:22" ht="60" x14ac:dyDescent="0.25">
      <c r="A67" s="7">
        <v>2025</v>
      </c>
      <c r="B67" s="11">
        <v>45658</v>
      </c>
      <c r="C67" s="11">
        <v>45747</v>
      </c>
      <c r="D67" s="3" t="s">
        <v>63</v>
      </c>
      <c r="E67" s="3" t="s">
        <v>454</v>
      </c>
      <c r="F67" s="3" t="s">
        <v>109</v>
      </c>
      <c r="G67" s="3" t="s">
        <v>307</v>
      </c>
      <c r="H67" s="3" t="s">
        <v>308</v>
      </c>
      <c r="I67" s="3" t="s">
        <v>65</v>
      </c>
      <c r="J67" s="9" t="s">
        <v>583</v>
      </c>
      <c r="K67" s="4" t="s">
        <v>758</v>
      </c>
      <c r="L67" s="11">
        <v>45666</v>
      </c>
      <c r="M67" s="11">
        <v>45838</v>
      </c>
      <c r="N67" s="3" t="s">
        <v>924</v>
      </c>
      <c r="O67" s="13">
        <v>1440</v>
      </c>
      <c r="P67" s="13">
        <v>1381.27</v>
      </c>
      <c r="Q67" s="13">
        <v>1440</v>
      </c>
      <c r="R67" s="13">
        <v>1381.27</v>
      </c>
      <c r="T67" s="12" t="s">
        <v>1003</v>
      </c>
      <c r="U67" s="3" t="s">
        <v>1004</v>
      </c>
      <c r="V67" s="8">
        <v>45777</v>
      </c>
    </row>
    <row r="68" spans="1:22" ht="60" x14ac:dyDescent="0.25">
      <c r="A68" s="7">
        <v>2025</v>
      </c>
      <c r="B68" s="11">
        <v>45658</v>
      </c>
      <c r="C68" s="11">
        <v>45747</v>
      </c>
      <c r="D68" s="3" t="s">
        <v>63</v>
      </c>
      <c r="E68" s="3" t="s">
        <v>454</v>
      </c>
      <c r="F68" s="3" t="s">
        <v>110</v>
      </c>
      <c r="G68" s="3" t="s">
        <v>309</v>
      </c>
      <c r="H68" s="3" t="s">
        <v>310</v>
      </c>
      <c r="I68" s="3" t="s">
        <v>65</v>
      </c>
      <c r="J68" s="9" t="s">
        <v>584</v>
      </c>
      <c r="K68" s="4" t="s">
        <v>759</v>
      </c>
      <c r="L68" s="11">
        <v>45673</v>
      </c>
      <c r="M68" s="11">
        <v>45731</v>
      </c>
      <c r="N68" s="3" t="s">
        <v>925</v>
      </c>
      <c r="O68" s="13">
        <v>16953.21</v>
      </c>
      <c r="P68" s="13">
        <v>15000.09</v>
      </c>
      <c r="Q68" s="13">
        <v>16953.21</v>
      </c>
      <c r="R68" s="13">
        <v>15000.09</v>
      </c>
      <c r="T68" s="12" t="s">
        <v>1003</v>
      </c>
      <c r="U68" s="3" t="s">
        <v>1004</v>
      </c>
      <c r="V68" s="8">
        <v>45777</v>
      </c>
    </row>
    <row r="69" spans="1:22" ht="75" x14ac:dyDescent="0.25">
      <c r="A69" s="7">
        <v>2025</v>
      </c>
      <c r="B69" s="11">
        <v>45658</v>
      </c>
      <c r="C69" s="11">
        <v>45747</v>
      </c>
      <c r="D69" s="3" t="s">
        <v>63</v>
      </c>
      <c r="E69" s="3" t="s">
        <v>454</v>
      </c>
      <c r="F69" s="3" t="s">
        <v>111</v>
      </c>
      <c r="G69" s="3" t="s">
        <v>311</v>
      </c>
      <c r="H69" s="3" t="s">
        <v>291</v>
      </c>
      <c r="I69" s="3" t="s">
        <v>65</v>
      </c>
      <c r="J69" s="9" t="s">
        <v>585</v>
      </c>
      <c r="K69" s="4" t="s">
        <v>760</v>
      </c>
      <c r="L69" s="11">
        <v>45663</v>
      </c>
      <c r="M69" s="11">
        <v>45838</v>
      </c>
      <c r="N69" s="3" t="s">
        <v>926</v>
      </c>
      <c r="O69" s="13">
        <v>1000</v>
      </c>
      <c r="P69" s="13">
        <v>969.43</v>
      </c>
      <c r="Q69" s="13">
        <v>1000</v>
      </c>
      <c r="R69" s="13">
        <v>969.43</v>
      </c>
      <c r="T69" s="12" t="s">
        <v>1003</v>
      </c>
      <c r="U69" s="3" t="s">
        <v>1004</v>
      </c>
      <c r="V69" s="8">
        <v>45777</v>
      </c>
    </row>
    <row r="70" spans="1:22" ht="75" x14ac:dyDescent="0.25">
      <c r="A70" s="7">
        <v>2025</v>
      </c>
      <c r="B70" s="11">
        <v>45658</v>
      </c>
      <c r="C70" s="11">
        <v>45747</v>
      </c>
      <c r="D70" s="3" t="s">
        <v>63</v>
      </c>
      <c r="E70" s="3" t="s">
        <v>454</v>
      </c>
      <c r="F70" s="3" t="s">
        <v>111</v>
      </c>
      <c r="G70" s="3" t="s">
        <v>311</v>
      </c>
      <c r="H70" s="3" t="s">
        <v>291</v>
      </c>
      <c r="I70" s="3" t="s">
        <v>65</v>
      </c>
      <c r="J70" s="9" t="s">
        <v>586</v>
      </c>
      <c r="K70" s="4" t="s">
        <v>761</v>
      </c>
      <c r="L70" s="11">
        <v>45673</v>
      </c>
      <c r="M70" s="11">
        <v>45731</v>
      </c>
      <c r="N70" s="3" t="s">
        <v>927</v>
      </c>
      <c r="O70" s="13">
        <v>18860.63</v>
      </c>
      <c r="P70" s="13">
        <v>16500.080000000002</v>
      </c>
      <c r="Q70" s="13">
        <v>18860.63</v>
      </c>
      <c r="R70" s="13">
        <v>16500.080000000002</v>
      </c>
      <c r="T70" s="12" t="s">
        <v>1003</v>
      </c>
      <c r="U70" s="3" t="s">
        <v>1004</v>
      </c>
      <c r="V70" s="8">
        <v>45777</v>
      </c>
    </row>
    <row r="71" spans="1:22" ht="60" x14ac:dyDescent="0.25">
      <c r="A71" s="7">
        <v>2025</v>
      </c>
      <c r="B71" s="11">
        <v>45658</v>
      </c>
      <c r="C71" s="11">
        <v>45747</v>
      </c>
      <c r="D71" s="3" t="s">
        <v>63</v>
      </c>
      <c r="E71" s="3" t="s">
        <v>454</v>
      </c>
      <c r="F71" s="3" t="s">
        <v>112</v>
      </c>
      <c r="G71" s="3" t="s">
        <v>312</v>
      </c>
      <c r="H71" s="3" t="s">
        <v>313</v>
      </c>
      <c r="I71" s="3" t="s">
        <v>65</v>
      </c>
      <c r="J71" s="9" t="s">
        <v>587</v>
      </c>
      <c r="K71" s="4" t="s">
        <v>762</v>
      </c>
      <c r="L71" s="11">
        <v>45673</v>
      </c>
      <c r="M71" s="11">
        <v>45731</v>
      </c>
      <c r="N71" s="3" t="s">
        <v>927</v>
      </c>
      <c r="O71" s="13">
        <v>16953.21</v>
      </c>
      <c r="P71" s="13">
        <v>15000.09</v>
      </c>
      <c r="Q71" s="13">
        <v>16953.21</v>
      </c>
      <c r="R71" s="13">
        <v>15000.09</v>
      </c>
      <c r="T71" s="12" t="s">
        <v>1003</v>
      </c>
      <c r="U71" s="3" t="s">
        <v>1004</v>
      </c>
      <c r="V71" s="8">
        <v>45777</v>
      </c>
    </row>
    <row r="72" spans="1:22" ht="75" x14ac:dyDescent="0.25">
      <c r="A72" s="7">
        <v>2025</v>
      </c>
      <c r="B72" s="11">
        <v>45658</v>
      </c>
      <c r="C72" s="11">
        <v>45747</v>
      </c>
      <c r="D72" s="3" t="s">
        <v>63</v>
      </c>
      <c r="E72" s="3" t="s">
        <v>454</v>
      </c>
      <c r="F72" s="3" t="s">
        <v>113</v>
      </c>
      <c r="G72" s="3" t="s">
        <v>311</v>
      </c>
      <c r="H72" s="3" t="s">
        <v>314</v>
      </c>
      <c r="I72" s="3" t="s">
        <v>64</v>
      </c>
      <c r="J72" s="9" t="s">
        <v>588</v>
      </c>
      <c r="K72" s="4" t="s">
        <v>763</v>
      </c>
      <c r="L72" s="11">
        <v>45673</v>
      </c>
      <c r="M72" s="11">
        <v>45731</v>
      </c>
      <c r="N72" s="3" t="s">
        <v>928</v>
      </c>
      <c r="O72" s="13">
        <v>18860</v>
      </c>
      <c r="P72" s="13">
        <v>16499.599999999999</v>
      </c>
      <c r="Q72" s="13">
        <v>18860</v>
      </c>
      <c r="R72" s="13">
        <v>16499.599999999999</v>
      </c>
      <c r="T72" s="12" t="s">
        <v>1003</v>
      </c>
      <c r="U72" s="3" t="s">
        <v>1004</v>
      </c>
      <c r="V72" s="8">
        <v>45777</v>
      </c>
    </row>
    <row r="73" spans="1:22" ht="60" x14ac:dyDescent="0.25">
      <c r="A73" s="7">
        <v>2025</v>
      </c>
      <c r="B73" s="11">
        <v>45658</v>
      </c>
      <c r="C73" s="11">
        <v>45747</v>
      </c>
      <c r="D73" s="3" t="s">
        <v>63</v>
      </c>
      <c r="E73" s="3" t="s">
        <v>454</v>
      </c>
      <c r="F73" s="3" t="s">
        <v>114</v>
      </c>
      <c r="G73" s="3" t="s">
        <v>315</v>
      </c>
      <c r="H73" s="3" t="s">
        <v>316</v>
      </c>
      <c r="I73" s="3" t="s">
        <v>64</v>
      </c>
      <c r="J73" s="9" t="s">
        <v>589</v>
      </c>
      <c r="K73" s="4" t="s">
        <v>764</v>
      </c>
      <c r="L73" s="11">
        <v>45681</v>
      </c>
      <c r="M73" s="11">
        <v>45777</v>
      </c>
      <c r="N73" s="3" t="s">
        <v>929</v>
      </c>
      <c r="O73" s="13">
        <v>16953.21</v>
      </c>
      <c r="P73" s="13">
        <v>15000.09</v>
      </c>
      <c r="Q73" s="13">
        <v>16953.21</v>
      </c>
      <c r="R73" s="13">
        <v>15000.09</v>
      </c>
      <c r="T73" s="12" t="s">
        <v>1003</v>
      </c>
      <c r="U73" s="3" t="s">
        <v>1004</v>
      </c>
      <c r="V73" s="8">
        <v>45777</v>
      </c>
    </row>
    <row r="74" spans="1:22" ht="60" x14ac:dyDescent="0.25">
      <c r="A74" s="7">
        <v>2025</v>
      </c>
      <c r="B74" s="11">
        <v>45658</v>
      </c>
      <c r="C74" s="11">
        <v>45747</v>
      </c>
      <c r="D74" s="3" t="s">
        <v>63</v>
      </c>
      <c r="E74" s="3" t="s">
        <v>454</v>
      </c>
      <c r="F74" s="3" t="s">
        <v>115</v>
      </c>
      <c r="G74" s="3" t="s">
        <v>317</v>
      </c>
      <c r="H74" s="3" t="s">
        <v>318</v>
      </c>
      <c r="I74" s="3" t="s">
        <v>65</v>
      </c>
      <c r="J74" s="9" t="s">
        <v>590</v>
      </c>
      <c r="K74" s="4" t="s">
        <v>765</v>
      </c>
      <c r="L74" s="11">
        <v>45673</v>
      </c>
      <c r="M74" s="11">
        <v>45731</v>
      </c>
      <c r="N74" s="3" t="s">
        <v>930</v>
      </c>
      <c r="O74" s="13">
        <v>18860.63</v>
      </c>
      <c r="P74" s="13">
        <v>16500.080000000002</v>
      </c>
      <c r="Q74" s="13">
        <v>18860.63</v>
      </c>
      <c r="R74" s="13">
        <v>16500.080000000002</v>
      </c>
      <c r="T74" s="12" t="s">
        <v>1003</v>
      </c>
      <c r="U74" s="3" t="s">
        <v>1004</v>
      </c>
      <c r="V74" s="8">
        <v>45777</v>
      </c>
    </row>
    <row r="75" spans="1:22" ht="60" x14ac:dyDescent="0.25">
      <c r="A75" s="7">
        <v>2025</v>
      </c>
      <c r="B75" s="11">
        <v>45658</v>
      </c>
      <c r="C75" s="11">
        <v>45747</v>
      </c>
      <c r="D75" s="3" t="s">
        <v>63</v>
      </c>
      <c r="E75" s="3" t="s">
        <v>454</v>
      </c>
      <c r="F75" s="3" t="s">
        <v>95</v>
      </c>
      <c r="G75" s="3" t="s">
        <v>100</v>
      </c>
      <c r="H75" s="3" t="s">
        <v>234</v>
      </c>
      <c r="I75" s="3" t="s">
        <v>64</v>
      </c>
      <c r="J75" s="9" t="s">
        <v>591</v>
      </c>
      <c r="K75" s="4" t="s">
        <v>766</v>
      </c>
      <c r="L75" s="11">
        <v>45673</v>
      </c>
      <c r="M75" s="11">
        <v>45731</v>
      </c>
      <c r="N75" s="3" t="s">
        <v>931</v>
      </c>
      <c r="O75" s="13">
        <v>16953.21</v>
      </c>
      <c r="P75" s="13">
        <v>15000.09</v>
      </c>
      <c r="Q75" s="13">
        <v>16953.21</v>
      </c>
      <c r="R75" s="13">
        <v>15000.09</v>
      </c>
      <c r="T75" s="12" t="s">
        <v>1003</v>
      </c>
      <c r="U75" s="3" t="s">
        <v>1004</v>
      </c>
      <c r="V75" s="8">
        <v>45777</v>
      </c>
    </row>
    <row r="76" spans="1:22" ht="60" x14ac:dyDescent="0.25">
      <c r="A76" s="7">
        <v>2025</v>
      </c>
      <c r="B76" s="11">
        <v>45658</v>
      </c>
      <c r="C76" s="11">
        <v>45747</v>
      </c>
      <c r="D76" s="3" t="s">
        <v>63</v>
      </c>
      <c r="E76" s="3" t="s">
        <v>454</v>
      </c>
      <c r="F76" s="3" t="s">
        <v>116</v>
      </c>
      <c r="G76" s="3" t="s">
        <v>319</v>
      </c>
      <c r="H76" s="3" t="s">
        <v>320</v>
      </c>
      <c r="I76" s="3" t="s">
        <v>64</v>
      </c>
      <c r="J76" s="9" t="s">
        <v>592</v>
      </c>
      <c r="K76" s="4" t="s">
        <v>767</v>
      </c>
      <c r="L76" s="11">
        <v>45673</v>
      </c>
      <c r="M76" s="11">
        <v>45731</v>
      </c>
      <c r="N76" s="3" t="s">
        <v>932</v>
      </c>
      <c r="O76" s="13">
        <v>18860.63</v>
      </c>
      <c r="P76" s="13">
        <v>16500.080000000002</v>
      </c>
      <c r="Q76" s="13">
        <v>18860.63</v>
      </c>
      <c r="R76" s="13">
        <v>16500.080000000002</v>
      </c>
      <c r="T76" s="12" t="s">
        <v>1003</v>
      </c>
      <c r="U76" s="3" t="s">
        <v>1004</v>
      </c>
      <c r="V76" s="8">
        <v>45777</v>
      </c>
    </row>
    <row r="77" spans="1:22" ht="60" x14ac:dyDescent="0.25">
      <c r="A77" s="7">
        <v>2025</v>
      </c>
      <c r="B77" s="11">
        <v>45658</v>
      </c>
      <c r="C77" s="11">
        <v>45747</v>
      </c>
      <c r="D77" s="3" t="s">
        <v>63</v>
      </c>
      <c r="E77" s="3" t="s">
        <v>454</v>
      </c>
      <c r="F77" s="3" t="s">
        <v>117</v>
      </c>
      <c r="G77" s="3" t="s">
        <v>321</v>
      </c>
      <c r="H77" s="3" t="s">
        <v>322</v>
      </c>
      <c r="I77" s="3" t="s">
        <v>65</v>
      </c>
      <c r="J77" s="9" t="s">
        <v>593</v>
      </c>
      <c r="K77" s="4" t="s">
        <v>768</v>
      </c>
      <c r="L77" s="11">
        <v>45673</v>
      </c>
      <c r="M77" s="11">
        <v>45731</v>
      </c>
      <c r="N77" s="3" t="s">
        <v>932</v>
      </c>
      <c r="O77" s="13">
        <v>16953.21</v>
      </c>
      <c r="P77" s="13">
        <v>15000.09</v>
      </c>
      <c r="Q77" s="13">
        <v>16953.21</v>
      </c>
      <c r="R77" s="13">
        <v>15000.09</v>
      </c>
      <c r="T77" s="12" t="s">
        <v>1003</v>
      </c>
      <c r="U77" s="3" t="s">
        <v>1004</v>
      </c>
      <c r="V77" s="8">
        <v>45777</v>
      </c>
    </row>
    <row r="78" spans="1:22" ht="60" x14ac:dyDescent="0.25">
      <c r="A78" s="7">
        <v>2025</v>
      </c>
      <c r="B78" s="11">
        <v>45658</v>
      </c>
      <c r="C78" s="11">
        <v>45747</v>
      </c>
      <c r="D78" s="3" t="s">
        <v>63</v>
      </c>
      <c r="E78" s="3" t="s">
        <v>454</v>
      </c>
      <c r="F78" s="3" t="s">
        <v>118</v>
      </c>
      <c r="G78" s="3" t="s">
        <v>323</v>
      </c>
      <c r="H78" s="3" t="s">
        <v>324</v>
      </c>
      <c r="I78" s="3" t="s">
        <v>64</v>
      </c>
      <c r="J78" s="9" t="s">
        <v>594</v>
      </c>
      <c r="K78" s="4" t="s">
        <v>769</v>
      </c>
      <c r="L78" s="11">
        <v>45663</v>
      </c>
      <c r="M78" s="11">
        <v>45838</v>
      </c>
      <c r="N78" s="3" t="s">
        <v>933</v>
      </c>
      <c r="O78" s="13">
        <v>6000</v>
      </c>
      <c r="P78" s="13">
        <v>5649.43</v>
      </c>
      <c r="Q78" s="13">
        <v>6000</v>
      </c>
      <c r="R78" s="13">
        <v>5649.43</v>
      </c>
      <c r="T78" s="12" t="s">
        <v>1003</v>
      </c>
      <c r="U78" s="3" t="s">
        <v>1004</v>
      </c>
      <c r="V78" s="8">
        <v>45777</v>
      </c>
    </row>
    <row r="79" spans="1:22" ht="60" x14ac:dyDescent="0.25">
      <c r="A79" s="7">
        <v>2025</v>
      </c>
      <c r="B79" s="11">
        <v>45658</v>
      </c>
      <c r="C79" s="11">
        <v>45747</v>
      </c>
      <c r="D79" s="3" t="s">
        <v>63</v>
      </c>
      <c r="E79" s="3" t="s">
        <v>454</v>
      </c>
      <c r="F79" s="3" t="s">
        <v>118</v>
      </c>
      <c r="G79" s="3" t="s">
        <v>323</v>
      </c>
      <c r="H79" s="3" t="s">
        <v>324</v>
      </c>
      <c r="I79" s="3" t="s">
        <v>64</v>
      </c>
      <c r="J79" s="9" t="s">
        <v>595</v>
      </c>
      <c r="K79" s="4" t="s">
        <v>770</v>
      </c>
      <c r="L79" s="11">
        <v>45689</v>
      </c>
      <c r="M79" s="11">
        <v>45731</v>
      </c>
      <c r="N79" s="3" t="s">
        <v>927</v>
      </c>
      <c r="O79" s="13">
        <v>13236.82</v>
      </c>
      <c r="P79" s="13">
        <v>12000.08</v>
      </c>
      <c r="Q79" s="13">
        <v>13236.82</v>
      </c>
      <c r="R79" s="13">
        <v>12000.08</v>
      </c>
      <c r="T79" s="12" t="s">
        <v>1003</v>
      </c>
      <c r="U79" s="3" t="s">
        <v>1004</v>
      </c>
      <c r="V79" s="8">
        <v>45777</v>
      </c>
    </row>
    <row r="80" spans="1:22" ht="60" x14ac:dyDescent="0.25">
      <c r="A80" s="7">
        <v>2025</v>
      </c>
      <c r="B80" s="11">
        <v>45658</v>
      </c>
      <c r="C80" s="11">
        <v>45747</v>
      </c>
      <c r="D80" s="3" t="s">
        <v>63</v>
      </c>
      <c r="E80" s="3" t="s">
        <v>454</v>
      </c>
      <c r="F80" s="3" t="s">
        <v>119</v>
      </c>
      <c r="G80" s="3" t="s">
        <v>260</v>
      </c>
      <c r="H80" s="3" t="s">
        <v>325</v>
      </c>
      <c r="I80" s="3" t="s">
        <v>64</v>
      </c>
      <c r="J80" s="9" t="s">
        <v>596</v>
      </c>
      <c r="K80" s="4" t="s">
        <v>771</v>
      </c>
      <c r="L80" s="11">
        <v>45670</v>
      </c>
      <c r="M80" s="11">
        <v>45731</v>
      </c>
      <c r="N80" s="3" t="s">
        <v>934</v>
      </c>
      <c r="O80" s="13">
        <v>10511.7</v>
      </c>
      <c r="P80" s="13">
        <v>9685.1299999999992</v>
      </c>
      <c r="Q80" s="13">
        <v>10511.7</v>
      </c>
      <c r="R80" s="13">
        <v>9685.1299999999992</v>
      </c>
      <c r="T80" s="12" t="s">
        <v>1003</v>
      </c>
      <c r="U80" s="3" t="s">
        <v>1004</v>
      </c>
      <c r="V80" s="8">
        <v>45777</v>
      </c>
    </row>
    <row r="81" spans="1:22" ht="60" x14ac:dyDescent="0.25">
      <c r="A81" s="7">
        <v>2025</v>
      </c>
      <c r="B81" s="11">
        <v>45658</v>
      </c>
      <c r="C81" s="11">
        <v>45747</v>
      </c>
      <c r="D81" s="3" t="s">
        <v>63</v>
      </c>
      <c r="E81" s="3" t="s">
        <v>454</v>
      </c>
      <c r="F81" s="3" t="s">
        <v>120</v>
      </c>
      <c r="G81" s="3" t="s">
        <v>302</v>
      </c>
      <c r="H81" s="3" t="s">
        <v>326</v>
      </c>
      <c r="I81" s="3" t="s">
        <v>65</v>
      </c>
      <c r="J81" s="9" t="s">
        <v>586</v>
      </c>
      <c r="K81" s="4" t="s">
        <v>772</v>
      </c>
      <c r="L81" s="11">
        <v>45673</v>
      </c>
      <c r="M81" s="11">
        <v>45731</v>
      </c>
      <c r="N81" s="3" t="s">
        <v>927</v>
      </c>
      <c r="O81" s="13">
        <v>7000</v>
      </c>
      <c r="P81" s="13">
        <v>6555.4</v>
      </c>
      <c r="Q81" s="13">
        <v>7000</v>
      </c>
      <c r="R81" s="13">
        <v>6555.4</v>
      </c>
      <c r="T81" s="12" t="s">
        <v>1003</v>
      </c>
      <c r="U81" s="3" t="s">
        <v>1004</v>
      </c>
      <c r="V81" s="8">
        <v>45777</v>
      </c>
    </row>
    <row r="82" spans="1:22" ht="60" x14ac:dyDescent="0.25">
      <c r="A82" s="7">
        <v>2025</v>
      </c>
      <c r="B82" s="11">
        <v>45658</v>
      </c>
      <c r="C82" s="11">
        <v>45747</v>
      </c>
      <c r="D82" s="3" t="s">
        <v>63</v>
      </c>
      <c r="E82" s="3" t="s">
        <v>454</v>
      </c>
      <c r="F82" s="3" t="s">
        <v>121</v>
      </c>
      <c r="G82" s="3" t="s">
        <v>327</v>
      </c>
      <c r="H82" s="3" t="s">
        <v>248</v>
      </c>
      <c r="I82" s="3" t="s">
        <v>65</v>
      </c>
      <c r="J82" s="9" t="s">
        <v>584</v>
      </c>
      <c r="K82" s="4" t="s">
        <v>773</v>
      </c>
      <c r="L82" s="11">
        <v>45673</v>
      </c>
      <c r="M82" s="11">
        <v>45731</v>
      </c>
      <c r="N82" s="3" t="s">
        <v>925</v>
      </c>
      <c r="O82" s="13">
        <v>15000</v>
      </c>
      <c r="P82" s="13">
        <v>13447.22</v>
      </c>
      <c r="Q82" s="13">
        <v>15000</v>
      </c>
      <c r="R82" s="13">
        <v>13447.22</v>
      </c>
      <c r="T82" s="12" t="s">
        <v>1003</v>
      </c>
      <c r="U82" s="3" t="s">
        <v>1004</v>
      </c>
      <c r="V82" s="8">
        <v>45777</v>
      </c>
    </row>
    <row r="83" spans="1:22" ht="60" x14ac:dyDescent="0.25">
      <c r="A83" s="7">
        <v>2025</v>
      </c>
      <c r="B83" s="11">
        <v>45658</v>
      </c>
      <c r="C83" s="11">
        <v>45747</v>
      </c>
      <c r="D83" s="3" t="s">
        <v>63</v>
      </c>
      <c r="E83" s="3" t="s">
        <v>454</v>
      </c>
      <c r="F83" s="3" t="s">
        <v>122</v>
      </c>
      <c r="G83" s="3" t="s">
        <v>328</v>
      </c>
      <c r="H83" s="3" t="s">
        <v>329</v>
      </c>
      <c r="I83" s="3" t="s">
        <v>65</v>
      </c>
      <c r="J83" s="9" t="s">
        <v>597</v>
      </c>
      <c r="K83" s="4" t="s">
        <v>774</v>
      </c>
      <c r="L83" s="11">
        <v>45658</v>
      </c>
      <c r="M83" s="11">
        <v>45838</v>
      </c>
      <c r="N83" s="3" t="s">
        <v>935</v>
      </c>
      <c r="O83" s="13">
        <v>13023.6</v>
      </c>
      <c r="P83" s="13">
        <v>11824.99</v>
      </c>
      <c r="Q83" s="13">
        <v>13023.6</v>
      </c>
      <c r="R83" s="13">
        <v>11824.99</v>
      </c>
      <c r="T83" s="12" t="s">
        <v>1003</v>
      </c>
      <c r="U83" s="3" t="s">
        <v>1004</v>
      </c>
      <c r="V83" s="8">
        <v>45777</v>
      </c>
    </row>
    <row r="84" spans="1:22" ht="60" x14ac:dyDescent="0.25">
      <c r="A84" s="7">
        <v>2025</v>
      </c>
      <c r="B84" s="11">
        <v>45658</v>
      </c>
      <c r="C84" s="11">
        <v>45747</v>
      </c>
      <c r="D84" s="3" t="s">
        <v>63</v>
      </c>
      <c r="E84" s="3" t="s">
        <v>454</v>
      </c>
      <c r="F84" s="3" t="s">
        <v>123</v>
      </c>
      <c r="G84" s="3" t="s">
        <v>330</v>
      </c>
      <c r="H84" s="3" t="s">
        <v>331</v>
      </c>
      <c r="I84" s="3" t="s">
        <v>64</v>
      </c>
      <c r="J84" s="9" t="s">
        <v>598</v>
      </c>
      <c r="K84" s="4" t="s">
        <v>775</v>
      </c>
      <c r="L84" s="11">
        <v>45658</v>
      </c>
      <c r="M84" s="11">
        <v>45658</v>
      </c>
      <c r="N84" s="3" t="s">
        <v>936</v>
      </c>
      <c r="O84" s="13">
        <v>16479</v>
      </c>
      <c r="P84" s="13">
        <v>14627.08</v>
      </c>
      <c r="Q84" s="13">
        <v>16479</v>
      </c>
      <c r="R84" s="13">
        <v>14627.08</v>
      </c>
      <c r="T84" s="12" t="s">
        <v>1003</v>
      </c>
      <c r="U84" s="3" t="s">
        <v>1004</v>
      </c>
      <c r="V84" s="8">
        <v>45777</v>
      </c>
    </row>
    <row r="85" spans="1:22" ht="60" x14ac:dyDescent="0.25">
      <c r="A85" s="7">
        <v>2025</v>
      </c>
      <c r="B85" s="11">
        <v>45658</v>
      </c>
      <c r="C85" s="11">
        <v>45747</v>
      </c>
      <c r="D85" s="3" t="s">
        <v>63</v>
      </c>
      <c r="E85" s="3" t="s">
        <v>454</v>
      </c>
      <c r="F85" s="3" t="s">
        <v>124</v>
      </c>
      <c r="G85" s="3" t="s">
        <v>332</v>
      </c>
      <c r="H85" s="3" t="s">
        <v>333</v>
      </c>
      <c r="I85" s="3" t="s">
        <v>65</v>
      </c>
      <c r="J85" s="9" t="s">
        <v>599</v>
      </c>
      <c r="K85" s="4" t="s">
        <v>776</v>
      </c>
      <c r="L85" s="11">
        <v>45673</v>
      </c>
      <c r="M85" s="11">
        <v>45731</v>
      </c>
      <c r="N85" s="3" t="s">
        <v>937</v>
      </c>
      <c r="O85" s="13">
        <v>10900</v>
      </c>
      <c r="P85" s="13">
        <v>10031.16</v>
      </c>
      <c r="Q85" s="13">
        <v>10900</v>
      </c>
      <c r="R85" s="13">
        <v>10031.16</v>
      </c>
      <c r="T85" s="12" t="s">
        <v>1003</v>
      </c>
      <c r="U85" s="3" t="s">
        <v>1004</v>
      </c>
      <c r="V85" s="8">
        <v>45777</v>
      </c>
    </row>
    <row r="86" spans="1:22" ht="60" x14ac:dyDescent="0.25">
      <c r="A86" s="7">
        <v>2025</v>
      </c>
      <c r="B86" s="11">
        <v>45658</v>
      </c>
      <c r="C86" s="11">
        <v>45747</v>
      </c>
      <c r="D86" s="3" t="s">
        <v>63</v>
      </c>
      <c r="E86" s="3" t="s">
        <v>454</v>
      </c>
      <c r="F86" s="3" t="s">
        <v>125</v>
      </c>
      <c r="G86" s="3" t="s">
        <v>334</v>
      </c>
      <c r="I86" s="3" t="s">
        <v>65</v>
      </c>
      <c r="J86" s="9" t="s">
        <v>600</v>
      </c>
      <c r="K86" s="4" t="s">
        <v>777</v>
      </c>
      <c r="L86" s="11">
        <v>45658</v>
      </c>
      <c r="M86" s="11">
        <v>45961</v>
      </c>
      <c r="N86" s="3" t="s">
        <v>938</v>
      </c>
      <c r="O86" s="13">
        <v>16500</v>
      </c>
      <c r="P86" s="13">
        <v>14643.6</v>
      </c>
      <c r="Q86" s="13">
        <v>16500</v>
      </c>
      <c r="R86" s="13">
        <v>14643.6</v>
      </c>
      <c r="T86" s="12" t="s">
        <v>1003</v>
      </c>
      <c r="U86" s="3" t="s">
        <v>1004</v>
      </c>
      <c r="V86" s="8">
        <v>45777</v>
      </c>
    </row>
    <row r="87" spans="1:22" ht="60" x14ac:dyDescent="0.25">
      <c r="A87" s="7">
        <v>2025</v>
      </c>
      <c r="B87" s="11">
        <v>45658</v>
      </c>
      <c r="C87" s="11">
        <v>45747</v>
      </c>
      <c r="D87" s="3" t="s">
        <v>63</v>
      </c>
      <c r="E87" s="3" t="s">
        <v>454</v>
      </c>
      <c r="F87" s="3" t="s">
        <v>126</v>
      </c>
      <c r="G87" s="3" t="s">
        <v>283</v>
      </c>
      <c r="H87" s="3" t="s">
        <v>335</v>
      </c>
      <c r="I87" s="3" t="s">
        <v>65</v>
      </c>
      <c r="J87" s="9" t="s">
        <v>588</v>
      </c>
      <c r="K87" s="4" t="s">
        <v>778</v>
      </c>
      <c r="L87" s="11">
        <v>45673</v>
      </c>
      <c r="M87" s="11">
        <v>45731</v>
      </c>
      <c r="N87" s="3" t="s">
        <v>928</v>
      </c>
      <c r="O87" s="13">
        <v>19785</v>
      </c>
      <c r="P87" s="13">
        <v>17226.919999999998</v>
      </c>
      <c r="Q87" s="13">
        <v>19785</v>
      </c>
      <c r="R87" s="13">
        <v>17226.919999999998</v>
      </c>
      <c r="T87" s="12" t="s">
        <v>1003</v>
      </c>
      <c r="U87" s="3" t="s">
        <v>1004</v>
      </c>
      <c r="V87" s="8">
        <v>45777</v>
      </c>
    </row>
    <row r="88" spans="1:22" ht="60" x14ac:dyDescent="0.25">
      <c r="A88" s="7">
        <v>2025</v>
      </c>
      <c r="B88" s="11">
        <v>45658</v>
      </c>
      <c r="C88" s="11">
        <v>45747</v>
      </c>
      <c r="D88" s="3" t="s">
        <v>63</v>
      </c>
      <c r="E88" s="3" t="s">
        <v>454</v>
      </c>
      <c r="F88" s="3" t="s">
        <v>127</v>
      </c>
      <c r="G88" s="3" t="s">
        <v>336</v>
      </c>
      <c r="I88" s="3" t="s">
        <v>64</v>
      </c>
      <c r="J88" s="9" t="s">
        <v>601</v>
      </c>
      <c r="K88" s="4" t="s">
        <v>779</v>
      </c>
      <c r="L88" s="11">
        <v>45670</v>
      </c>
      <c r="M88" s="11">
        <v>45731</v>
      </c>
      <c r="N88" s="3" t="s">
        <v>934</v>
      </c>
      <c r="O88" s="13">
        <v>10511.7</v>
      </c>
      <c r="P88" s="13">
        <v>9685.1299999999992</v>
      </c>
      <c r="Q88" s="13">
        <v>10511.7</v>
      </c>
      <c r="R88" s="13">
        <v>9685.1299999999992</v>
      </c>
      <c r="T88" s="12" t="s">
        <v>1003</v>
      </c>
      <c r="U88" s="3" t="s">
        <v>1004</v>
      </c>
      <c r="V88" s="8">
        <v>45777</v>
      </c>
    </row>
    <row r="89" spans="1:22" ht="60" x14ac:dyDescent="0.25">
      <c r="A89" s="7">
        <v>2025</v>
      </c>
      <c r="B89" s="11">
        <v>45658</v>
      </c>
      <c r="C89" s="11">
        <v>45747</v>
      </c>
      <c r="D89" s="3" t="s">
        <v>63</v>
      </c>
      <c r="E89" s="3" t="s">
        <v>454</v>
      </c>
      <c r="F89" s="3" t="s">
        <v>128</v>
      </c>
      <c r="G89" s="3" t="s">
        <v>295</v>
      </c>
      <c r="H89" s="3" t="s">
        <v>282</v>
      </c>
      <c r="I89" s="3" t="s">
        <v>64</v>
      </c>
      <c r="J89" s="9" t="s">
        <v>602</v>
      </c>
      <c r="K89" s="4" t="s">
        <v>780</v>
      </c>
      <c r="L89" s="11">
        <v>45689</v>
      </c>
      <c r="M89" s="11">
        <v>45731</v>
      </c>
      <c r="N89" s="3" t="s">
        <v>939</v>
      </c>
      <c r="O89" s="13">
        <v>5372.4</v>
      </c>
      <c r="P89" s="13">
        <v>5061.99</v>
      </c>
      <c r="Q89" s="13">
        <v>5372.4</v>
      </c>
      <c r="R89" s="13">
        <v>5061.99</v>
      </c>
      <c r="T89" s="12" t="s">
        <v>1003</v>
      </c>
      <c r="U89" s="3" t="s">
        <v>1004</v>
      </c>
      <c r="V89" s="8">
        <v>45777</v>
      </c>
    </row>
    <row r="90" spans="1:22" ht="60" x14ac:dyDescent="0.25">
      <c r="A90" s="7">
        <v>2025</v>
      </c>
      <c r="B90" s="11">
        <v>45658</v>
      </c>
      <c r="C90" s="11">
        <v>45747</v>
      </c>
      <c r="D90" s="3" t="s">
        <v>63</v>
      </c>
      <c r="E90" s="3" t="s">
        <v>454</v>
      </c>
      <c r="F90" s="3" t="s">
        <v>129</v>
      </c>
      <c r="G90" s="3" t="s">
        <v>337</v>
      </c>
      <c r="H90" s="3" t="s">
        <v>285</v>
      </c>
      <c r="I90" s="3" t="s">
        <v>64</v>
      </c>
      <c r="J90" s="9" t="s">
        <v>603</v>
      </c>
      <c r="K90" s="4" t="s">
        <v>781</v>
      </c>
      <c r="L90" s="11">
        <v>45672</v>
      </c>
      <c r="M90" s="11">
        <v>45731</v>
      </c>
      <c r="N90" s="3" t="s">
        <v>940</v>
      </c>
      <c r="O90" s="13">
        <v>13832.7</v>
      </c>
      <c r="P90" s="13">
        <v>12489.1</v>
      </c>
      <c r="Q90" s="13">
        <v>13832.7</v>
      </c>
      <c r="R90" s="13">
        <v>12489.1</v>
      </c>
      <c r="T90" s="12" t="s">
        <v>1003</v>
      </c>
      <c r="U90" s="3" t="s">
        <v>1004</v>
      </c>
      <c r="V90" s="8">
        <v>45777</v>
      </c>
    </row>
    <row r="91" spans="1:22" ht="60" x14ac:dyDescent="0.25">
      <c r="A91" s="7">
        <v>2025</v>
      </c>
      <c r="B91" s="11">
        <v>45658</v>
      </c>
      <c r="C91" s="11">
        <v>45747</v>
      </c>
      <c r="D91" s="3" t="s">
        <v>63</v>
      </c>
      <c r="E91" s="3" t="s">
        <v>454</v>
      </c>
      <c r="F91" s="3" t="s">
        <v>130</v>
      </c>
      <c r="G91" s="3" t="s">
        <v>338</v>
      </c>
      <c r="H91" s="3" t="s">
        <v>339</v>
      </c>
      <c r="I91" s="3" t="s">
        <v>64</v>
      </c>
      <c r="J91" s="9" t="s">
        <v>604</v>
      </c>
      <c r="K91" s="4" t="s">
        <v>782</v>
      </c>
      <c r="L91" s="11">
        <v>45679</v>
      </c>
      <c r="M91" s="11">
        <v>45731</v>
      </c>
      <c r="N91" s="3" t="s">
        <v>941</v>
      </c>
      <c r="O91" s="13">
        <v>11772.9</v>
      </c>
      <c r="P91" s="13">
        <v>10776.09</v>
      </c>
      <c r="Q91" s="13">
        <v>11772.9</v>
      </c>
      <c r="R91" s="13">
        <v>10776.09</v>
      </c>
      <c r="T91" s="12" t="s">
        <v>1003</v>
      </c>
      <c r="U91" s="3" t="s">
        <v>1004</v>
      </c>
      <c r="V91" s="8">
        <v>45777</v>
      </c>
    </row>
    <row r="92" spans="1:22" ht="60" x14ac:dyDescent="0.25">
      <c r="A92" s="7">
        <v>2025</v>
      </c>
      <c r="B92" s="11">
        <v>45658</v>
      </c>
      <c r="C92" s="11">
        <v>45747</v>
      </c>
      <c r="D92" s="3" t="s">
        <v>63</v>
      </c>
      <c r="E92" s="3" t="s">
        <v>454</v>
      </c>
      <c r="F92" s="3" t="s">
        <v>78</v>
      </c>
      <c r="G92" s="3" t="s">
        <v>340</v>
      </c>
      <c r="H92" s="3" t="s">
        <v>341</v>
      </c>
      <c r="I92" s="3" t="s">
        <v>64</v>
      </c>
      <c r="J92" s="9" t="s">
        <v>605</v>
      </c>
      <c r="K92" s="4" t="s">
        <v>783</v>
      </c>
      <c r="L92" s="11">
        <v>45658</v>
      </c>
      <c r="M92" s="11">
        <v>45731</v>
      </c>
      <c r="N92" s="3" t="s">
        <v>942</v>
      </c>
      <c r="O92" s="13">
        <v>13832.7</v>
      </c>
      <c r="P92" s="13">
        <v>12489.1</v>
      </c>
      <c r="Q92" s="13">
        <v>13832.7</v>
      </c>
      <c r="R92" s="13">
        <v>12489.1</v>
      </c>
      <c r="T92" s="12" t="s">
        <v>1003</v>
      </c>
      <c r="U92" s="3" t="s">
        <v>1004</v>
      </c>
      <c r="V92" s="8">
        <v>45777</v>
      </c>
    </row>
    <row r="93" spans="1:22" ht="60" x14ac:dyDescent="0.25">
      <c r="A93" s="7">
        <v>2025</v>
      </c>
      <c r="B93" s="11">
        <v>45658</v>
      </c>
      <c r="C93" s="11">
        <v>45747</v>
      </c>
      <c r="D93" s="3" t="s">
        <v>63</v>
      </c>
      <c r="E93" s="3" t="s">
        <v>454</v>
      </c>
      <c r="F93" s="3" t="s">
        <v>78</v>
      </c>
      <c r="G93" s="3" t="s">
        <v>340</v>
      </c>
      <c r="H93" s="3" t="s">
        <v>341</v>
      </c>
      <c r="I93" s="3" t="s">
        <v>64</v>
      </c>
      <c r="J93" s="9" t="s">
        <v>606</v>
      </c>
      <c r="K93" s="4" t="s">
        <v>784</v>
      </c>
      <c r="L93" s="11">
        <v>45732</v>
      </c>
      <c r="M93" s="11">
        <v>45915</v>
      </c>
      <c r="N93" s="3" t="s">
        <v>942</v>
      </c>
      <c r="O93" s="13">
        <v>13832.7</v>
      </c>
      <c r="P93" s="13">
        <v>12489.1</v>
      </c>
      <c r="Q93" s="13">
        <v>13832.7</v>
      </c>
      <c r="R93" s="13">
        <v>12489.1</v>
      </c>
      <c r="T93" s="12" t="s">
        <v>1003</v>
      </c>
      <c r="U93" s="3" t="s">
        <v>1004</v>
      </c>
      <c r="V93" s="8">
        <v>45777</v>
      </c>
    </row>
    <row r="94" spans="1:22" ht="60" x14ac:dyDescent="0.25">
      <c r="A94" s="7">
        <v>2025</v>
      </c>
      <c r="B94" s="11">
        <v>45658</v>
      </c>
      <c r="C94" s="11">
        <v>45747</v>
      </c>
      <c r="D94" s="3" t="s">
        <v>63</v>
      </c>
      <c r="E94" s="3" t="s">
        <v>454</v>
      </c>
      <c r="F94" s="3" t="s">
        <v>131</v>
      </c>
      <c r="G94" s="3" t="s">
        <v>291</v>
      </c>
      <c r="H94" s="3" t="s">
        <v>340</v>
      </c>
      <c r="I94" s="3" t="s">
        <v>64</v>
      </c>
      <c r="J94" s="9" t="s">
        <v>607</v>
      </c>
      <c r="K94" s="4" t="s">
        <v>785</v>
      </c>
      <c r="L94" s="11">
        <v>45670</v>
      </c>
      <c r="M94" s="11">
        <v>45731</v>
      </c>
      <c r="N94" s="3" t="s">
        <v>943</v>
      </c>
      <c r="O94" s="13">
        <v>13832.7</v>
      </c>
      <c r="P94" s="13">
        <v>12489.1</v>
      </c>
      <c r="Q94" s="13">
        <v>13832.7</v>
      </c>
      <c r="R94" s="13">
        <v>12489.1</v>
      </c>
      <c r="T94" s="12" t="s">
        <v>1003</v>
      </c>
      <c r="U94" s="3" t="s">
        <v>1004</v>
      </c>
      <c r="V94" s="8">
        <v>45777</v>
      </c>
    </row>
    <row r="95" spans="1:22" ht="60" x14ac:dyDescent="0.25">
      <c r="A95" s="7">
        <v>2025</v>
      </c>
      <c r="B95" s="11">
        <v>45658</v>
      </c>
      <c r="C95" s="11">
        <v>45747</v>
      </c>
      <c r="D95" s="3" t="s">
        <v>63</v>
      </c>
      <c r="E95" s="3" t="s">
        <v>454</v>
      </c>
      <c r="F95" s="3" t="s">
        <v>132</v>
      </c>
      <c r="G95" s="3" t="s">
        <v>291</v>
      </c>
      <c r="H95" s="3" t="s">
        <v>342</v>
      </c>
      <c r="I95" s="3" t="s">
        <v>64</v>
      </c>
      <c r="J95" s="9" t="s">
        <v>608</v>
      </c>
      <c r="K95" s="4" t="s">
        <v>786</v>
      </c>
      <c r="L95" s="11">
        <v>45677</v>
      </c>
      <c r="M95" s="11">
        <v>45731</v>
      </c>
      <c r="N95" s="3" t="s">
        <v>944</v>
      </c>
      <c r="O95" s="13">
        <v>10511.7</v>
      </c>
      <c r="P95" s="13">
        <v>9685.1299999999992</v>
      </c>
      <c r="Q95" s="13">
        <v>10511.7</v>
      </c>
      <c r="R95" s="13">
        <v>9685.1299999999992</v>
      </c>
      <c r="T95" s="12" t="s">
        <v>1003</v>
      </c>
      <c r="U95" s="3" t="s">
        <v>1004</v>
      </c>
      <c r="V95" s="8">
        <v>45777</v>
      </c>
    </row>
    <row r="96" spans="1:22" ht="60" x14ac:dyDescent="0.25">
      <c r="A96" s="7">
        <v>2025</v>
      </c>
      <c r="B96" s="11">
        <v>45658</v>
      </c>
      <c r="C96" s="11">
        <v>45747</v>
      </c>
      <c r="D96" s="3" t="s">
        <v>63</v>
      </c>
      <c r="E96" s="3" t="s">
        <v>454</v>
      </c>
      <c r="F96" s="3" t="s">
        <v>133</v>
      </c>
      <c r="G96" s="3" t="s">
        <v>343</v>
      </c>
      <c r="H96" s="3" t="s">
        <v>291</v>
      </c>
      <c r="I96" s="3" t="s">
        <v>65</v>
      </c>
      <c r="J96" s="9" t="s">
        <v>609</v>
      </c>
      <c r="K96" s="4" t="s">
        <v>787</v>
      </c>
      <c r="L96" s="11">
        <v>45672</v>
      </c>
      <c r="M96" s="11">
        <v>45731</v>
      </c>
      <c r="N96" s="3" t="s">
        <v>940</v>
      </c>
      <c r="O96" s="13">
        <v>13832.7</v>
      </c>
      <c r="P96" s="13">
        <v>12489.1</v>
      </c>
      <c r="Q96" s="13">
        <v>13832.7</v>
      </c>
      <c r="R96" s="13">
        <v>12489.1</v>
      </c>
      <c r="T96" s="12" t="s">
        <v>1003</v>
      </c>
      <c r="U96" s="3" t="s">
        <v>1004</v>
      </c>
      <c r="V96" s="8">
        <v>45777</v>
      </c>
    </row>
    <row r="97" spans="1:22" ht="60" x14ac:dyDescent="0.25">
      <c r="A97" s="7">
        <v>2025</v>
      </c>
      <c r="B97" s="11">
        <v>45658</v>
      </c>
      <c r="C97" s="11">
        <v>45747</v>
      </c>
      <c r="D97" s="3" t="s">
        <v>63</v>
      </c>
      <c r="E97" s="3" t="s">
        <v>454</v>
      </c>
      <c r="F97" s="3" t="s">
        <v>134</v>
      </c>
      <c r="G97" s="3" t="s">
        <v>234</v>
      </c>
      <c r="H97" s="3" t="s">
        <v>344</v>
      </c>
      <c r="I97" s="3" t="s">
        <v>64</v>
      </c>
      <c r="J97" s="9" t="s">
        <v>610</v>
      </c>
      <c r="K97" s="4" t="s">
        <v>788</v>
      </c>
      <c r="L97" s="11">
        <v>45689</v>
      </c>
      <c r="M97" s="11">
        <v>45731</v>
      </c>
      <c r="N97" s="3" t="s">
        <v>939</v>
      </c>
      <c r="O97" s="13">
        <v>5372.4</v>
      </c>
      <c r="P97" s="13">
        <v>5061.99</v>
      </c>
      <c r="Q97" s="13">
        <v>5372.4</v>
      </c>
      <c r="R97" s="13">
        <v>5061.99</v>
      </c>
      <c r="T97" s="12" t="s">
        <v>1003</v>
      </c>
      <c r="U97" s="3" t="s">
        <v>1004</v>
      </c>
      <c r="V97" s="8">
        <v>45777</v>
      </c>
    </row>
    <row r="98" spans="1:22" ht="60" x14ac:dyDescent="0.25">
      <c r="A98" s="7">
        <v>2025</v>
      </c>
      <c r="B98" s="11">
        <v>45658</v>
      </c>
      <c r="C98" s="11">
        <v>45747</v>
      </c>
      <c r="D98" s="3" t="s">
        <v>63</v>
      </c>
      <c r="E98" s="3" t="s">
        <v>454</v>
      </c>
      <c r="F98" s="3" t="s">
        <v>135</v>
      </c>
      <c r="G98" s="3" t="s">
        <v>345</v>
      </c>
      <c r="H98" s="3" t="s">
        <v>346</v>
      </c>
      <c r="I98" s="3" t="s">
        <v>64</v>
      </c>
      <c r="J98" s="9" t="s">
        <v>611</v>
      </c>
      <c r="K98" s="4" t="s">
        <v>789</v>
      </c>
      <c r="L98" s="11">
        <v>45689</v>
      </c>
      <c r="M98" s="11">
        <v>45731</v>
      </c>
      <c r="N98" s="3" t="s">
        <v>939</v>
      </c>
      <c r="O98" s="13">
        <v>5372.4</v>
      </c>
      <c r="P98" s="13">
        <v>5061.99</v>
      </c>
      <c r="Q98" s="13">
        <v>5372.4</v>
      </c>
      <c r="R98" s="13">
        <v>5061.99</v>
      </c>
      <c r="T98" s="12" t="s">
        <v>1003</v>
      </c>
      <c r="U98" s="3" t="s">
        <v>1004</v>
      </c>
      <c r="V98" s="8">
        <v>45777</v>
      </c>
    </row>
    <row r="99" spans="1:22" ht="60" x14ac:dyDescent="0.25">
      <c r="A99" s="7">
        <v>2025</v>
      </c>
      <c r="B99" s="11">
        <v>45658</v>
      </c>
      <c r="C99" s="11">
        <v>45747</v>
      </c>
      <c r="D99" s="3" t="s">
        <v>63</v>
      </c>
      <c r="E99" s="3" t="s">
        <v>454</v>
      </c>
      <c r="F99" s="3" t="s">
        <v>136</v>
      </c>
      <c r="G99" s="3" t="s">
        <v>347</v>
      </c>
      <c r="H99" s="3" t="s">
        <v>283</v>
      </c>
      <c r="I99" s="3" t="s">
        <v>65</v>
      </c>
      <c r="J99" s="9" t="s">
        <v>612</v>
      </c>
      <c r="K99" s="4" t="s">
        <v>791</v>
      </c>
      <c r="L99" s="11">
        <v>45658</v>
      </c>
      <c r="M99" s="11">
        <v>45961</v>
      </c>
      <c r="N99" s="3" t="s">
        <v>521</v>
      </c>
      <c r="O99" s="13">
        <v>10947.9</v>
      </c>
      <c r="P99" s="13">
        <v>10073.870000000001</v>
      </c>
      <c r="Q99" s="13">
        <v>10947.9</v>
      </c>
      <c r="R99" s="13">
        <v>10073.870000000001</v>
      </c>
      <c r="T99" s="12" t="s">
        <v>1003</v>
      </c>
      <c r="U99" s="3" t="s">
        <v>1004</v>
      </c>
      <c r="V99" s="8">
        <v>45777</v>
      </c>
    </row>
    <row r="100" spans="1:22" ht="60" x14ac:dyDescent="0.25">
      <c r="A100" s="7">
        <v>2025</v>
      </c>
      <c r="B100" s="11">
        <v>45658</v>
      </c>
      <c r="C100" s="11">
        <v>45747</v>
      </c>
      <c r="D100" s="3" t="s">
        <v>63</v>
      </c>
      <c r="E100" s="3" t="s">
        <v>454</v>
      </c>
      <c r="F100" s="3" t="s">
        <v>137</v>
      </c>
      <c r="G100" s="3" t="s">
        <v>348</v>
      </c>
      <c r="H100" s="3" t="s">
        <v>291</v>
      </c>
      <c r="I100" s="3" t="s">
        <v>65</v>
      </c>
      <c r="J100" s="9" t="s">
        <v>613</v>
      </c>
      <c r="K100" s="4" t="s">
        <v>792</v>
      </c>
      <c r="L100" s="11">
        <v>45658</v>
      </c>
      <c r="M100" s="11">
        <v>45838</v>
      </c>
      <c r="N100" s="3" t="s">
        <v>945</v>
      </c>
      <c r="O100" s="13">
        <v>10000</v>
      </c>
      <c r="P100" s="13">
        <v>9229.08</v>
      </c>
      <c r="Q100" s="13">
        <v>10000</v>
      </c>
      <c r="R100" s="13">
        <v>9229.08</v>
      </c>
      <c r="T100" s="12" t="s">
        <v>1003</v>
      </c>
      <c r="U100" s="3" t="s">
        <v>1004</v>
      </c>
      <c r="V100" s="8">
        <v>45777</v>
      </c>
    </row>
    <row r="101" spans="1:22" ht="60" x14ac:dyDescent="0.25">
      <c r="A101" s="7">
        <v>2025</v>
      </c>
      <c r="B101" s="11">
        <v>45658</v>
      </c>
      <c r="C101" s="11">
        <v>45747</v>
      </c>
      <c r="D101" s="3" t="s">
        <v>63</v>
      </c>
      <c r="E101" s="3" t="s">
        <v>454</v>
      </c>
      <c r="F101" s="3" t="s">
        <v>107</v>
      </c>
      <c r="G101" s="3" t="s">
        <v>349</v>
      </c>
      <c r="H101" s="3" t="s">
        <v>350</v>
      </c>
      <c r="I101" s="3" t="s">
        <v>64</v>
      </c>
      <c r="J101" s="9" t="s">
        <v>614</v>
      </c>
      <c r="K101" s="4" t="s">
        <v>793</v>
      </c>
      <c r="L101" s="11">
        <v>45658</v>
      </c>
      <c r="M101" s="11">
        <v>45731</v>
      </c>
      <c r="N101" s="3" t="s">
        <v>944</v>
      </c>
      <c r="O101" s="13">
        <v>10511.4</v>
      </c>
      <c r="P101" s="13">
        <v>9685.1299999999992</v>
      </c>
      <c r="Q101" s="13">
        <v>10511.4</v>
      </c>
      <c r="R101" s="13">
        <v>9685.1299999999992</v>
      </c>
      <c r="T101" s="12" t="s">
        <v>1003</v>
      </c>
      <c r="U101" s="3" t="s">
        <v>1004</v>
      </c>
      <c r="V101" s="8">
        <v>45777</v>
      </c>
    </row>
    <row r="102" spans="1:22" ht="60" x14ac:dyDescent="0.25">
      <c r="A102" s="7">
        <v>2025</v>
      </c>
      <c r="B102" s="11">
        <v>45658</v>
      </c>
      <c r="C102" s="11">
        <v>45747</v>
      </c>
      <c r="D102" s="3" t="s">
        <v>63</v>
      </c>
      <c r="E102" s="3" t="s">
        <v>454</v>
      </c>
      <c r="F102" s="3" t="s">
        <v>138</v>
      </c>
      <c r="G102" s="3" t="s">
        <v>295</v>
      </c>
      <c r="H102" s="3" t="s">
        <v>351</v>
      </c>
      <c r="I102" s="3" t="s">
        <v>64</v>
      </c>
      <c r="J102" s="9" t="s">
        <v>615</v>
      </c>
      <c r="K102" s="4" t="s">
        <v>794</v>
      </c>
      <c r="L102" s="11">
        <v>45671</v>
      </c>
      <c r="M102" s="11">
        <v>45731</v>
      </c>
      <c r="N102" s="3" t="s">
        <v>946</v>
      </c>
      <c r="O102" s="13">
        <v>10511.7</v>
      </c>
      <c r="P102" s="13">
        <v>9685.1299999999992</v>
      </c>
      <c r="Q102" s="13">
        <v>10511.7</v>
      </c>
      <c r="R102" s="13">
        <v>9685.1299999999992</v>
      </c>
      <c r="T102" s="12" t="s">
        <v>1003</v>
      </c>
      <c r="U102" s="3" t="s">
        <v>1004</v>
      </c>
      <c r="V102" s="8">
        <v>45777</v>
      </c>
    </row>
    <row r="103" spans="1:22" ht="60" x14ac:dyDescent="0.25">
      <c r="A103" s="7">
        <v>2025</v>
      </c>
      <c r="B103" s="11">
        <v>45658</v>
      </c>
      <c r="C103" s="11">
        <v>45747</v>
      </c>
      <c r="D103" s="3" t="s">
        <v>63</v>
      </c>
      <c r="E103" s="3" t="s">
        <v>454</v>
      </c>
      <c r="F103" s="3" t="s">
        <v>139</v>
      </c>
      <c r="G103" s="3" t="s">
        <v>352</v>
      </c>
      <c r="H103" s="3" t="s">
        <v>332</v>
      </c>
      <c r="I103" s="3" t="s">
        <v>64</v>
      </c>
      <c r="J103" s="9" t="s">
        <v>616</v>
      </c>
      <c r="K103" s="4" t="s">
        <v>795</v>
      </c>
      <c r="L103" s="11">
        <v>45677</v>
      </c>
      <c r="M103" s="11">
        <v>45731</v>
      </c>
      <c r="N103" s="3" t="s">
        <v>946</v>
      </c>
      <c r="O103" s="13">
        <v>10511.7</v>
      </c>
      <c r="P103" s="13">
        <v>9685.1299999999992</v>
      </c>
      <c r="Q103" s="13">
        <v>10511.7</v>
      </c>
      <c r="R103" s="13">
        <v>9685.1299999999992</v>
      </c>
      <c r="T103" s="12" t="s">
        <v>1003</v>
      </c>
      <c r="U103" s="3" t="s">
        <v>1004</v>
      </c>
      <c r="V103" s="8">
        <v>45777</v>
      </c>
    </row>
    <row r="104" spans="1:22" ht="60" x14ac:dyDescent="0.25">
      <c r="A104" s="7">
        <v>2025</v>
      </c>
      <c r="B104" s="11">
        <v>45658</v>
      </c>
      <c r="C104" s="11">
        <v>45747</v>
      </c>
      <c r="D104" s="3" t="s">
        <v>63</v>
      </c>
      <c r="E104" s="3" t="s">
        <v>454</v>
      </c>
      <c r="F104" s="3" t="s">
        <v>140</v>
      </c>
      <c r="G104" s="3" t="s">
        <v>353</v>
      </c>
      <c r="H104" s="3" t="s">
        <v>332</v>
      </c>
      <c r="I104" s="3" t="s">
        <v>64</v>
      </c>
      <c r="J104" s="9" t="s">
        <v>617</v>
      </c>
      <c r="K104" s="4" t="s">
        <v>796</v>
      </c>
      <c r="L104" s="11">
        <v>45676</v>
      </c>
      <c r="M104" s="11">
        <v>45731</v>
      </c>
      <c r="N104" s="3" t="s">
        <v>542</v>
      </c>
      <c r="O104" s="13">
        <v>10511.7</v>
      </c>
      <c r="P104" s="13">
        <v>9685.1299999999992</v>
      </c>
      <c r="Q104" s="13">
        <v>10511.7</v>
      </c>
      <c r="R104" s="13">
        <v>9685.1299999999992</v>
      </c>
      <c r="T104" s="12" t="s">
        <v>1003</v>
      </c>
      <c r="U104" s="3" t="s">
        <v>1004</v>
      </c>
      <c r="V104" s="8">
        <v>45777</v>
      </c>
    </row>
    <row r="105" spans="1:22" ht="60" x14ac:dyDescent="0.25">
      <c r="A105" s="7">
        <v>2025</v>
      </c>
      <c r="B105" s="11">
        <v>45658</v>
      </c>
      <c r="C105" s="11">
        <v>45747</v>
      </c>
      <c r="D105" s="3" t="s">
        <v>63</v>
      </c>
      <c r="E105" s="3" t="s">
        <v>454</v>
      </c>
      <c r="F105" s="3" t="s">
        <v>140</v>
      </c>
      <c r="G105" s="3" t="s">
        <v>353</v>
      </c>
      <c r="H105" s="3" t="s">
        <v>332</v>
      </c>
      <c r="I105" s="3" t="s">
        <v>64</v>
      </c>
      <c r="J105" s="9" t="s">
        <v>618</v>
      </c>
      <c r="K105" s="4" t="s">
        <v>797</v>
      </c>
      <c r="L105" s="11">
        <v>45732</v>
      </c>
      <c r="M105" s="11">
        <v>45915</v>
      </c>
      <c r="N105" s="3" t="s">
        <v>542</v>
      </c>
      <c r="O105" s="13">
        <v>10511.7</v>
      </c>
      <c r="P105" s="13">
        <v>9685.1299999999992</v>
      </c>
      <c r="Q105" s="13">
        <v>10511.7</v>
      </c>
      <c r="R105" s="13">
        <v>9685.1299999999992</v>
      </c>
      <c r="T105" s="12" t="s">
        <v>1003</v>
      </c>
      <c r="U105" s="3" t="s">
        <v>1004</v>
      </c>
      <c r="V105" s="8">
        <v>45777</v>
      </c>
    </row>
    <row r="106" spans="1:22" ht="60" x14ac:dyDescent="0.25">
      <c r="A106" s="7">
        <v>2025</v>
      </c>
      <c r="B106" s="11">
        <v>45658</v>
      </c>
      <c r="C106" s="11">
        <v>45747</v>
      </c>
      <c r="D106" s="3" t="s">
        <v>63</v>
      </c>
      <c r="E106" s="3" t="s">
        <v>454</v>
      </c>
      <c r="F106" s="9" t="s">
        <v>629</v>
      </c>
      <c r="G106" s="9" t="s">
        <v>312</v>
      </c>
      <c r="H106" s="9" t="s">
        <v>260</v>
      </c>
      <c r="I106" s="3" t="s">
        <v>64</v>
      </c>
      <c r="J106" s="9" t="s">
        <v>619</v>
      </c>
      <c r="K106" s="4" t="s">
        <v>798</v>
      </c>
      <c r="L106" s="11">
        <v>45658</v>
      </c>
      <c r="M106" s="11">
        <v>45731</v>
      </c>
      <c r="N106" s="3" t="s">
        <v>944</v>
      </c>
      <c r="O106" s="13">
        <v>14916.9</v>
      </c>
      <c r="P106" s="13">
        <v>13379.01</v>
      </c>
      <c r="Q106" s="13">
        <v>14916.9</v>
      </c>
      <c r="R106" s="13">
        <v>13379.01</v>
      </c>
      <c r="T106" s="12" t="s">
        <v>1003</v>
      </c>
      <c r="U106" s="3" t="s">
        <v>1004</v>
      </c>
      <c r="V106" s="8">
        <v>45777</v>
      </c>
    </row>
    <row r="107" spans="1:22" ht="60" x14ac:dyDescent="0.25">
      <c r="A107" s="7">
        <v>2025</v>
      </c>
      <c r="B107" s="11">
        <v>45658</v>
      </c>
      <c r="C107" s="11">
        <v>45747</v>
      </c>
      <c r="D107" s="3" t="s">
        <v>63</v>
      </c>
      <c r="E107" s="3" t="s">
        <v>454</v>
      </c>
      <c r="F107" s="3" t="s">
        <v>141</v>
      </c>
      <c r="G107" s="3" t="s">
        <v>260</v>
      </c>
      <c r="H107" s="3" t="s">
        <v>354</v>
      </c>
      <c r="I107" s="3" t="s">
        <v>64</v>
      </c>
      <c r="J107" s="9" t="s">
        <v>620</v>
      </c>
      <c r="K107" s="4" t="s">
        <v>799</v>
      </c>
      <c r="L107" s="11">
        <v>45658</v>
      </c>
      <c r="M107" s="11">
        <v>45838</v>
      </c>
      <c r="N107" s="3" t="s">
        <v>947</v>
      </c>
      <c r="O107" s="13">
        <v>12000</v>
      </c>
      <c r="P107" s="13">
        <v>10966.85</v>
      </c>
      <c r="Q107" s="13">
        <v>12000</v>
      </c>
      <c r="R107" s="13">
        <v>10966.85</v>
      </c>
      <c r="T107" s="12" t="s">
        <v>1003</v>
      </c>
      <c r="U107" s="3" t="s">
        <v>1004</v>
      </c>
      <c r="V107" s="8">
        <v>45777</v>
      </c>
    </row>
    <row r="108" spans="1:22" ht="60" x14ac:dyDescent="0.25">
      <c r="A108" s="7">
        <v>2025</v>
      </c>
      <c r="B108" s="11">
        <v>45658</v>
      </c>
      <c r="C108" s="11">
        <v>45747</v>
      </c>
      <c r="D108" s="3" t="s">
        <v>63</v>
      </c>
      <c r="E108" s="3" t="s">
        <v>454</v>
      </c>
      <c r="F108" s="3" t="s">
        <v>142</v>
      </c>
      <c r="G108" s="3" t="s">
        <v>291</v>
      </c>
      <c r="H108" s="3" t="s">
        <v>355</v>
      </c>
      <c r="I108" s="3" t="s">
        <v>64</v>
      </c>
      <c r="J108" s="9" t="s">
        <v>621</v>
      </c>
      <c r="K108" s="4" t="s">
        <v>800</v>
      </c>
      <c r="L108" s="11">
        <v>45663</v>
      </c>
      <c r="M108" s="11">
        <v>45674</v>
      </c>
      <c r="N108" s="3" t="s">
        <v>948</v>
      </c>
      <c r="O108" s="13">
        <v>4320</v>
      </c>
      <c r="P108" s="13">
        <v>4076.95</v>
      </c>
      <c r="Q108" s="13">
        <v>4320</v>
      </c>
      <c r="R108" s="13">
        <v>4076.95</v>
      </c>
      <c r="T108" s="12" t="s">
        <v>1003</v>
      </c>
      <c r="U108" s="3" t="s">
        <v>1004</v>
      </c>
      <c r="V108" s="8">
        <v>45777</v>
      </c>
    </row>
    <row r="109" spans="1:22" ht="60" x14ac:dyDescent="0.25">
      <c r="A109" s="7">
        <v>2025</v>
      </c>
      <c r="B109" s="11">
        <v>45658</v>
      </c>
      <c r="C109" s="11">
        <v>45747</v>
      </c>
      <c r="D109" s="3" t="s">
        <v>63</v>
      </c>
      <c r="E109" s="3" t="s">
        <v>454</v>
      </c>
      <c r="F109" s="3" t="s">
        <v>143</v>
      </c>
      <c r="G109" s="3" t="s">
        <v>343</v>
      </c>
      <c r="H109" s="3" t="s">
        <v>292</v>
      </c>
      <c r="I109" s="3" t="s">
        <v>64</v>
      </c>
      <c r="J109" s="9" t="s">
        <v>622</v>
      </c>
      <c r="K109" s="4" t="s">
        <v>801</v>
      </c>
      <c r="L109" s="11">
        <v>45672</v>
      </c>
      <c r="M109" s="11">
        <v>45731</v>
      </c>
      <c r="N109" s="3" t="s">
        <v>944</v>
      </c>
      <c r="O109" s="13">
        <v>10511.7</v>
      </c>
      <c r="P109" s="13">
        <v>9685.1299999999992</v>
      </c>
      <c r="Q109" s="13">
        <v>10511.7</v>
      </c>
      <c r="R109" s="13">
        <v>9685.1299999999992</v>
      </c>
      <c r="T109" s="12" t="s">
        <v>1003</v>
      </c>
      <c r="U109" s="3" t="s">
        <v>1004</v>
      </c>
      <c r="V109" s="8">
        <v>45777</v>
      </c>
    </row>
    <row r="110" spans="1:22" ht="60" x14ac:dyDescent="0.25">
      <c r="A110" s="7">
        <v>2025</v>
      </c>
      <c r="B110" s="11">
        <v>45658</v>
      </c>
      <c r="C110" s="11">
        <v>45747</v>
      </c>
      <c r="D110" s="3" t="s">
        <v>63</v>
      </c>
      <c r="E110" s="3" t="s">
        <v>454</v>
      </c>
      <c r="F110" s="3" t="s">
        <v>144</v>
      </c>
      <c r="G110" s="3" t="s">
        <v>356</v>
      </c>
      <c r="H110" s="3" t="s">
        <v>357</v>
      </c>
      <c r="I110" s="3" t="s">
        <v>65</v>
      </c>
      <c r="J110" s="9" t="s">
        <v>623</v>
      </c>
      <c r="K110" s="4" t="s">
        <v>802</v>
      </c>
      <c r="L110" s="11">
        <v>45658</v>
      </c>
      <c r="M110" s="11">
        <v>45961</v>
      </c>
      <c r="N110" s="3" t="s">
        <v>521</v>
      </c>
      <c r="O110" s="13">
        <v>8364</v>
      </c>
      <c r="P110" s="13">
        <v>7771.09</v>
      </c>
      <c r="Q110" s="13">
        <v>8364</v>
      </c>
      <c r="R110" s="13">
        <v>7771.09</v>
      </c>
      <c r="T110" s="12" t="s">
        <v>1003</v>
      </c>
      <c r="U110" s="3" t="s">
        <v>1004</v>
      </c>
      <c r="V110" s="8">
        <v>45777</v>
      </c>
    </row>
    <row r="111" spans="1:22" ht="60" x14ac:dyDescent="0.25">
      <c r="A111" s="7">
        <v>2025</v>
      </c>
      <c r="B111" s="11">
        <v>45658</v>
      </c>
      <c r="C111" s="11">
        <v>45747</v>
      </c>
      <c r="D111" s="3" t="s">
        <v>63</v>
      </c>
      <c r="E111" s="3" t="s">
        <v>454</v>
      </c>
      <c r="F111" s="3" t="s">
        <v>145</v>
      </c>
      <c r="G111" s="3" t="s">
        <v>358</v>
      </c>
      <c r="H111" s="3" t="s">
        <v>234</v>
      </c>
      <c r="I111" s="3" t="s">
        <v>64</v>
      </c>
      <c r="J111" s="9" t="s">
        <v>624</v>
      </c>
      <c r="K111" s="4" t="s">
        <v>803</v>
      </c>
      <c r="L111" s="11">
        <v>45663</v>
      </c>
      <c r="M111" s="11">
        <v>45681</v>
      </c>
      <c r="N111" s="3" t="s">
        <v>949</v>
      </c>
      <c r="O111" s="13">
        <v>5760</v>
      </c>
      <c r="P111" s="13">
        <v>5424.79</v>
      </c>
      <c r="Q111" s="13">
        <v>5760</v>
      </c>
      <c r="R111" s="13">
        <v>5424.79</v>
      </c>
      <c r="T111" s="12" t="s">
        <v>1003</v>
      </c>
      <c r="U111" s="3" t="s">
        <v>1004</v>
      </c>
      <c r="V111" s="8">
        <v>45777</v>
      </c>
    </row>
    <row r="112" spans="1:22" ht="60" x14ac:dyDescent="0.25">
      <c r="A112" s="7">
        <v>2025</v>
      </c>
      <c r="B112" s="11">
        <v>45658</v>
      </c>
      <c r="C112" s="11">
        <v>45747</v>
      </c>
      <c r="D112" s="3" t="s">
        <v>63</v>
      </c>
      <c r="E112" s="3" t="s">
        <v>454</v>
      </c>
      <c r="F112" s="3" t="s">
        <v>145</v>
      </c>
      <c r="G112" s="3" t="s">
        <v>358</v>
      </c>
      <c r="H112" s="3" t="s">
        <v>234</v>
      </c>
      <c r="I112" s="3" t="s">
        <v>64</v>
      </c>
      <c r="J112" s="9" t="s">
        <v>625</v>
      </c>
      <c r="K112" s="4" t="s">
        <v>804</v>
      </c>
      <c r="L112" s="11">
        <v>45663</v>
      </c>
      <c r="M112" s="11">
        <v>45674</v>
      </c>
      <c r="N112" s="3" t="s">
        <v>950</v>
      </c>
      <c r="O112" s="13">
        <v>2000</v>
      </c>
      <c r="P112" s="13">
        <v>1905.43</v>
      </c>
      <c r="Q112" s="13">
        <v>2000</v>
      </c>
      <c r="R112" s="13">
        <v>1905.43</v>
      </c>
      <c r="T112" s="12" t="s">
        <v>1003</v>
      </c>
      <c r="U112" s="3" t="s">
        <v>1004</v>
      </c>
      <c r="V112" s="8">
        <v>45777</v>
      </c>
    </row>
    <row r="113" spans="1:22" ht="60" x14ac:dyDescent="0.25">
      <c r="A113" s="7">
        <v>2025</v>
      </c>
      <c r="B113" s="11">
        <v>45658</v>
      </c>
      <c r="C113" s="11">
        <v>45747</v>
      </c>
      <c r="D113" s="3" t="s">
        <v>63</v>
      </c>
      <c r="E113" s="3" t="s">
        <v>454</v>
      </c>
      <c r="F113" s="3" t="s">
        <v>145</v>
      </c>
      <c r="G113" s="3" t="s">
        <v>358</v>
      </c>
      <c r="H113" s="3" t="s">
        <v>234</v>
      </c>
      <c r="I113" s="3" t="s">
        <v>64</v>
      </c>
      <c r="J113" s="9" t="s">
        <v>626</v>
      </c>
      <c r="K113" s="4" t="s">
        <v>805</v>
      </c>
      <c r="L113" s="11">
        <v>45666</v>
      </c>
      <c r="M113" s="11">
        <v>45838</v>
      </c>
      <c r="N113" s="3" t="s">
        <v>951</v>
      </c>
      <c r="O113" s="13">
        <v>1500</v>
      </c>
      <c r="P113" s="13">
        <v>1437.43</v>
      </c>
      <c r="Q113" s="13">
        <v>1500</v>
      </c>
      <c r="R113" s="13">
        <v>1437.43</v>
      </c>
      <c r="T113" s="12" t="s">
        <v>1003</v>
      </c>
      <c r="U113" s="3" t="s">
        <v>1004</v>
      </c>
      <c r="V113" s="8">
        <v>45777</v>
      </c>
    </row>
    <row r="114" spans="1:22" ht="60" x14ac:dyDescent="0.25">
      <c r="A114" s="7">
        <v>2025</v>
      </c>
      <c r="B114" s="11">
        <v>45658</v>
      </c>
      <c r="C114" s="11">
        <v>45747</v>
      </c>
      <c r="D114" s="3" t="s">
        <v>63</v>
      </c>
      <c r="E114" s="3" t="s">
        <v>454</v>
      </c>
      <c r="F114" s="3" t="s">
        <v>145</v>
      </c>
      <c r="G114" s="3" t="s">
        <v>358</v>
      </c>
      <c r="H114" s="3" t="s">
        <v>234</v>
      </c>
      <c r="I114" s="3" t="s">
        <v>64</v>
      </c>
      <c r="J114" s="9" t="s">
        <v>627</v>
      </c>
      <c r="K114" s="4" t="s">
        <v>806</v>
      </c>
      <c r="L114" s="11">
        <v>45666</v>
      </c>
      <c r="M114" s="11">
        <v>45838</v>
      </c>
      <c r="N114" s="3" t="s">
        <v>951</v>
      </c>
      <c r="O114" s="13">
        <v>4800</v>
      </c>
      <c r="P114" s="13">
        <v>4526.2299999999996</v>
      </c>
      <c r="Q114" s="13">
        <v>4800</v>
      </c>
      <c r="R114" s="13">
        <v>4526.2299999999996</v>
      </c>
      <c r="T114" s="12" t="s">
        <v>1003</v>
      </c>
      <c r="U114" s="3" t="s">
        <v>1004</v>
      </c>
      <c r="V114" s="8">
        <v>45777</v>
      </c>
    </row>
    <row r="115" spans="1:22" ht="60" x14ac:dyDescent="0.25">
      <c r="A115" s="7">
        <v>2025</v>
      </c>
      <c r="B115" s="11">
        <v>45658</v>
      </c>
      <c r="C115" s="11">
        <v>45747</v>
      </c>
      <c r="D115" s="3" t="s">
        <v>63</v>
      </c>
      <c r="E115" s="3" t="s">
        <v>454</v>
      </c>
      <c r="F115" s="3" t="s">
        <v>146</v>
      </c>
      <c r="G115" s="3" t="s">
        <v>283</v>
      </c>
      <c r="H115" s="3" t="s">
        <v>335</v>
      </c>
      <c r="I115" s="3" t="s">
        <v>64</v>
      </c>
      <c r="J115" s="9" t="s">
        <v>628</v>
      </c>
      <c r="K115" s="4" t="s">
        <v>807</v>
      </c>
      <c r="L115" s="11">
        <v>45670</v>
      </c>
      <c r="M115" s="11">
        <v>45838</v>
      </c>
      <c r="N115" s="3" t="s">
        <v>457</v>
      </c>
      <c r="O115" s="13">
        <v>4800</v>
      </c>
      <c r="P115" s="13">
        <v>4526.2299999999996</v>
      </c>
      <c r="Q115" s="13">
        <v>4800</v>
      </c>
      <c r="R115" s="13">
        <v>4526.2299999999996</v>
      </c>
      <c r="T115" s="12" t="s">
        <v>1003</v>
      </c>
      <c r="U115" s="3" t="s">
        <v>1004</v>
      </c>
      <c r="V115" s="8">
        <v>45777</v>
      </c>
    </row>
    <row r="116" spans="1:22" ht="60" x14ac:dyDescent="0.25">
      <c r="A116" s="7">
        <v>2025</v>
      </c>
      <c r="B116" s="11">
        <v>45658</v>
      </c>
      <c r="C116" s="11">
        <v>45747</v>
      </c>
      <c r="D116" s="3" t="s">
        <v>63</v>
      </c>
      <c r="E116" s="3" t="s">
        <v>454</v>
      </c>
      <c r="F116" s="3" t="s">
        <v>147</v>
      </c>
      <c r="G116" s="3" t="s">
        <v>248</v>
      </c>
      <c r="H116" s="3" t="s">
        <v>359</v>
      </c>
      <c r="I116" s="3" t="s">
        <v>65</v>
      </c>
      <c r="J116" s="3" t="s">
        <v>630</v>
      </c>
      <c r="K116" s="4" t="s">
        <v>808</v>
      </c>
      <c r="L116" s="11">
        <v>45663</v>
      </c>
      <c r="M116" s="11">
        <v>45674</v>
      </c>
      <c r="N116" s="3" t="s">
        <v>952</v>
      </c>
      <c r="O116" s="13">
        <v>1920</v>
      </c>
      <c r="P116" s="13">
        <v>1830.55</v>
      </c>
      <c r="Q116" s="13">
        <v>1920</v>
      </c>
      <c r="R116" s="13">
        <v>1830.55</v>
      </c>
      <c r="T116" s="12" t="s">
        <v>1003</v>
      </c>
      <c r="U116" s="3" t="s">
        <v>1004</v>
      </c>
      <c r="V116" s="8">
        <v>45777</v>
      </c>
    </row>
    <row r="117" spans="1:22" ht="60" x14ac:dyDescent="0.25">
      <c r="A117" s="7">
        <v>2025</v>
      </c>
      <c r="B117" s="11">
        <v>45658</v>
      </c>
      <c r="C117" s="11">
        <v>45747</v>
      </c>
      <c r="D117" s="3" t="s">
        <v>63</v>
      </c>
      <c r="E117" s="3" t="s">
        <v>454</v>
      </c>
      <c r="F117" s="3" t="s">
        <v>147</v>
      </c>
      <c r="G117" s="3" t="s">
        <v>248</v>
      </c>
      <c r="H117" s="3" t="s">
        <v>359</v>
      </c>
      <c r="I117" s="3" t="s">
        <v>65</v>
      </c>
      <c r="J117" s="9" t="s">
        <v>631</v>
      </c>
      <c r="K117" s="4" t="s">
        <v>809</v>
      </c>
      <c r="L117" s="11">
        <v>45663</v>
      </c>
      <c r="M117" s="11">
        <v>45674</v>
      </c>
      <c r="N117" s="3" t="s">
        <v>952</v>
      </c>
      <c r="O117" s="13">
        <v>960</v>
      </c>
      <c r="P117" s="13">
        <v>931.99</v>
      </c>
      <c r="Q117" s="13">
        <v>960</v>
      </c>
      <c r="R117" s="13">
        <v>931.99</v>
      </c>
      <c r="T117" s="12" t="s">
        <v>1003</v>
      </c>
      <c r="U117" s="3" t="s">
        <v>1004</v>
      </c>
      <c r="V117" s="8">
        <v>45777</v>
      </c>
    </row>
    <row r="118" spans="1:22" ht="60" x14ac:dyDescent="0.25">
      <c r="A118" s="7">
        <v>2025</v>
      </c>
      <c r="B118" s="11">
        <v>45658</v>
      </c>
      <c r="C118" s="11">
        <v>45747</v>
      </c>
      <c r="D118" s="3" t="s">
        <v>63</v>
      </c>
      <c r="E118" s="3" t="s">
        <v>454</v>
      </c>
      <c r="F118" s="3" t="s">
        <v>148</v>
      </c>
      <c r="G118" s="3" t="s">
        <v>260</v>
      </c>
      <c r="H118" s="3" t="s">
        <v>360</v>
      </c>
      <c r="I118" s="3" t="s">
        <v>65</v>
      </c>
      <c r="J118" s="9" t="s">
        <v>632</v>
      </c>
      <c r="K118" s="4" t="s">
        <v>810</v>
      </c>
      <c r="L118" s="11">
        <v>45689</v>
      </c>
      <c r="M118" s="11">
        <v>45731</v>
      </c>
      <c r="N118" s="3" t="s">
        <v>927</v>
      </c>
      <c r="O118" s="13">
        <v>13236.82</v>
      </c>
      <c r="P118" s="13">
        <v>12000.08</v>
      </c>
      <c r="Q118" s="13">
        <v>13236.82</v>
      </c>
      <c r="R118" s="13">
        <v>12000.08</v>
      </c>
      <c r="T118" s="12" t="s">
        <v>1003</v>
      </c>
      <c r="U118" s="3" t="s">
        <v>1004</v>
      </c>
      <c r="V118" s="8">
        <v>45777</v>
      </c>
    </row>
    <row r="119" spans="1:22" ht="60" x14ac:dyDescent="0.25">
      <c r="A119" s="7">
        <v>2025</v>
      </c>
      <c r="B119" s="11">
        <v>45658</v>
      </c>
      <c r="C119" s="11">
        <v>45747</v>
      </c>
      <c r="D119" s="3" t="s">
        <v>63</v>
      </c>
      <c r="E119" s="3" t="s">
        <v>454</v>
      </c>
      <c r="F119" s="3" t="s">
        <v>149</v>
      </c>
      <c r="G119" s="3" t="s">
        <v>361</v>
      </c>
      <c r="H119" s="3" t="s">
        <v>362</v>
      </c>
      <c r="I119" s="3" t="s">
        <v>65</v>
      </c>
      <c r="J119" s="9" t="s">
        <v>633</v>
      </c>
      <c r="K119" s="4" t="s">
        <v>811</v>
      </c>
      <c r="L119" s="11">
        <v>45663</v>
      </c>
      <c r="M119" s="11">
        <v>45674</v>
      </c>
      <c r="N119" s="3" t="s">
        <v>953</v>
      </c>
      <c r="O119" s="13">
        <v>10560</v>
      </c>
      <c r="P119" s="13">
        <v>9728.17</v>
      </c>
      <c r="Q119" s="13">
        <v>10560</v>
      </c>
      <c r="R119" s="13">
        <v>9728.17</v>
      </c>
      <c r="T119" s="12" t="s">
        <v>1003</v>
      </c>
      <c r="U119" s="3" t="s">
        <v>1004</v>
      </c>
      <c r="V119" s="8">
        <v>45777</v>
      </c>
    </row>
    <row r="120" spans="1:22" ht="60" x14ac:dyDescent="0.25">
      <c r="A120" s="7">
        <v>2025</v>
      </c>
      <c r="B120" s="11">
        <v>45658</v>
      </c>
      <c r="C120" s="11">
        <v>45747</v>
      </c>
      <c r="D120" s="3" t="s">
        <v>63</v>
      </c>
      <c r="E120" s="3" t="s">
        <v>454</v>
      </c>
      <c r="F120" s="3" t="s">
        <v>150</v>
      </c>
      <c r="G120" s="3" t="s">
        <v>363</v>
      </c>
      <c r="H120" s="3" t="s">
        <v>272</v>
      </c>
      <c r="I120" s="3" t="s">
        <v>65</v>
      </c>
      <c r="J120" s="9" t="s">
        <v>634</v>
      </c>
      <c r="K120" s="4" t="s">
        <v>812</v>
      </c>
      <c r="L120" s="11">
        <v>45663</v>
      </c>
      <c r="M120" s="11">
        <v>45681</v>
      </c>
      <c r="N120" s="3" t="s">
        <v>954</v>
      </c>
      <c r="O120" s="13">
        <v>6720</v>
      </c>
      <c r="P120" s="13">
        <v>6305.96</v>
      </c>
      <c r="Q120" s="13">
        <v>6720</v>
      </c>
      <c r="R120" s="13">
        <v>6305.96</v>
      </c>
      <c r="T120" s="12" t="s">
        <v>1003</v>
      </c>
      <c r="U120" s="3" t="s">
        <v>1004</v>
      </c>
      <c r="V120" s="8">
        <v>45777</v>
      </c>
    </row>
    <row r="121" spans="1:22" ht="60" x14ac:dyDescent="0.25">
      <c r="A121" s="7">
        <v>2025</v>
      </c>
      <c r="B121" s="11">
        <v>45658</v>
      </c>
      <c r="C121" s="11">
        <v>45747</v>
      </c>
      <c r="D121" s="3" t="s">
        <v>63</v>
      </c>
      <c r="E121" s="3" t="s">
        <v>454</v>
      </c>
      <c r="F121" s="3" t="s">
        <v>151</v>
      </c>
      <c r="G121" s="3" t="s">
        <v>364</v>
      </c>
      <c r="H121" s="3" t="s">
        <v>248</v>
      </c>
      <c r="I121" s="3" t="s">
        <v>65</v>
      </c>
      <c r="J121" s="9" t="s">
        <v>635</v>
      </c>
      <c r="K121" s="4" t="s">
        <v>813</v>
      </c>
      <c r="L121" s="11">
        <v>45663</v>
      </c>
      <c r="M121" s="11">
        <v>45674</v>
      </c>
      <c r="N121" s="3" t="s">
        <v>955</v>
      </c>
      <c r="O121" s="13">
        <v>7680</v>
      </c>
      <c r="P121" s="13">
        <v>7551.51</v>
      </c>
      <c r="Q121" s="13">
        <v>7680</v>
      </c>
      <c r="R121" s="13">
        <v>7551.51</v>
      </c>
      <c r="T121" s="12" t="s">
        <v>1003</v>
      </c>
      <c r="U121" s="3" t="s">
        <v>1004</v>
      </c>
      <c r="V121" s="8">
        <v>45777</v>
      </c>
    </row>
    <row r="122" spans="1:22" ht="60" x14ac:dyDescent="0.25">
      <c r="A122" s="7">
        <v>2025</v>
      </c>
      <c r="B122" s="11">
        <v>45658</v>
      </c>
      <c r="C122" s="11">
        <v>45747</v>
      </c>
      <c r="D122" s="3" t="s">
        <v>63</v>
      </c>
      <c r="E122" s="3" t="s">
        <v>454</v>
      </c>
      <c r="F122" s="3" t="s">
        <v>152</v>
      </c>
      <c r="G122" s="3" t="s">
        <v>272</v>
      </c>
      <c r="H122" s="3" t="s">
        <v>365</v>
      </c>
      <c r="I122" s="3" t="s">
        <v>64</v>
      </c>
      <c r="J122" s="9" t="s">
        <v>636</v>
      </c>
      <c r="K122" s="4" t="s">
        <v>814</v>
      </c>
      <c r="L122" s="11">
        <v>45666</v>
      </c>
      <c r="M122" s="11">
        <v>45838</v>
      </c>
      <c r="N122" s="3" t="s">
        <v>956</v>
      </c>
      <c r="O122" s="13">
        <v>4320</v>
      </c>
      <c r="P122" s="13">
        <v>4076.95</v>
      </c>
      <c r="Q122" s="13">
        <v>4320</v>
      </c>
      <c r="R122" s="13">
        <v>4076.95</v>
      </c>
      <c r="T122" s="12" t="s">
        <v>1003</v>
      </c>
      <c r="U122" s="3" t="s">
        <v>1004</v>
      </c>
      <c r="V122" s="8">
        <v>45777</v>
      </c>
    </row>
    <row r="123" spans="1:22" ht="60" x14ac:dyDescent="0.25">
      <c r="A123" s="7">
        <v>2025</v>
      </c>
      <c r="B123" s="11">
        <v>45658</v>
      </c>
      <c r="C123" s="11">
        <v>45747</v>
      </c>
      <c r="D123" s="3" t="s">
        <v>63</v>
      </c>
      <c r="E123" s="3" t="s">
        <v>454</v>
      </c>
      <c r="F123" s="3" t="s">
        <v>152</v>
      </c>
      <c r="G123" s="3" t="s">
        <v>272</v>
      </c>
      <c r="H123" s="3" t="s">
        <v>365</v>
      </c>
      <c r="I123" s="3" t="s">
        <v>64</v>
      </c>
      <c r="J123" s="9" t="s">
        <v>637</v>
      </c>
      <c r="K123" s="4" t="s">
        <v>815</v>
      </c>
      <c r="L123" s="11">
        <v>45663</v>
      </c>
      <c r="M123" s="11">
        <v>45674</v>
      </c>
      <c r="N123" s="3" t="s">
        <v>957</v>
      </c>
      <c r="O123" s="13">
        <v>1440</v>
      </c>
      <c r="P123" s="13">
        <v>1381.27</v>
      </c>
      <c r="Q123" s="13">
        <v>1440</v>
      </c>
      <c r="R123" s="13">
        <v>1381.27</v>
      </c>
      <c r="T123" s="12" t="s">
        <v>1003</v>
      </c>
      <c r="U123" s="3" t="s">
        <v>1004</v>
      </c>
      <c r="V123" s="8">
        <v>45777</v>
      </c>
    </row>
    <row r="124" spans="1:22" ht="60" x14ac:dyDescent="0.25">
      <c r="A124" s="7">
        <v>2025</v>
      </c>
      <c r="B124" s="11">
        <v>45658</v>
      </c>
      <c r="C124" s="11">
        <v>45747</v>
      </c>
      <c r="D124" s="3" t="s">
        <v>63</v>
      </c>
      <c r="E124" s="3" t="s">
        <v>454</v>
      </c>
      <c r="F124" s="3" t="s">
        <v>153</v>
      </c>
      <c r="G124" s="3" t="s">
        <v>248</v>
      </c>
      <c r="H124" s="3" t="s">
        <v>366</v>
      </c>
      <c r="I124" s="3" t="s">
        <v>65</v>
      </c>
      <c r="J124" s="9" t="s">
        <v>638</v>
      </c>
      <c r="K124" s="4" t="s">
        <v>816</v>
      </c>
      <c r="L124" s="11">
        <v>45658</v>
      </c>
      <c r="M124" s="11">
        <v>45658</v>
      </c>
      <c r="N124" s="3" t="s">
        <v>521</v>
      </c>
      <c r="O124" s="13">
        <v>8364</v>
      </c>
      <c r="P124" s="13">
        <v>7771.09</v>
      </c>
      <c r="Q124" s="13">
        <v>8364</v>
      </c>
      <c r="R124" s="13">
        <v>7771.09</v>
      </c>
      <c r="T124" s="12" t="s">
        <v>1003</v>
      </c>
      <c r="U124" s="3" t="s">
        <v>1004</v>
      </c>
      <c r="V124" s="8">
        <v>45777</v>
      </c>
    </row>
    <row r="125" spans="1:22" ht="75" x14ac:dyDescent="0.25">
      <c r="A125" s="7">
        <v>2025</v>
      </c>
      <c r="B125" s="11">
        <v>45658</v>
      </c>
      <c r="C125" s="11">
        <v>45747</v>
      </c>
      <c r="D125" s="3" t="s">
        <v>63</v>
      </c>
      <c r="E125" s="3" t="s">
        <v>454</v>
      </c>
      <c r="F125" s="3" t="s">
        <v>143</v>
      </c>
      <c r="G125" s="3" t="s">
        <v>367</v>
      </c>
      <c r="H125" s="3" t="s">
        <v>368</v>
      </c>
      <c r="I125" s="3" t="s">
        <v>64</v>
      </c>
      <c r="J125" s="9" t="s">
        <v>639</v>
      </c>
      <c r="K125" s="4" t="s">
        <v>817</v>
      </c>
      <c r="L125" s="11">
        <v>45663</v>
      </c>
      <c r="M125" s="11">
        <v>45681</v>
      </c>
      <c r="N125" s="3" t="s">
        <v>957</v>
      </c>
      <c r="O125" s="13">
        <v>2000</v>
      </c>
      <c r="P125" s="13">
        <v>1905.43</v>
      </c>
      <c r="Q125" s="13">
        <v>2000</v>
      </c>
      <c r="R125" s="13">
        <v>1905.43</v>
      </c>
      <c r="T125" s="12" t="s">
        <v>1003</v>
      </c>
      <c r="U125" s="3" t="s">
        <v>1004</v>
      </c>
      <c r="V125" s="8">
        <v>45777</v>
      </c>
    </row>
    <row r="126" spans="1:22" ht="60" x14ac:dyDescent="0.25">
      <c r="A126" s="7">
        <v>2025</v>
      </c>
      <c r="B126" s="11">
        <v>45658</v>
      </c>
      <c r="C126" s="11">
        <v>45747</v>
      </c>
      <c r="D126" s="3" t="s">
        <v>63</v>
      </c>
      <c r="E126" s="3" t="s">
        <v>454</v>
      </c>
      <c r="F126" s="3" t="s">
        <v>154</v>
      </c>
      <c r="G126" s="3" t="s">
        <v>302</v>
      </c>
      <c r="H126" s="3" t="s">
        <v>362</v>
      </c>
      <c r="I126" s="3" t="s">
        <v>65</v>
      </c>
      <c r="J126" s="9" t="s">
        <v>640</v>
      </c>
      <c r="K126" s="4" t="s">
        <v>1005</v>
      </c>
      <c r="L126" s="11">
        <v>45658</v>
      </c>
      <c r="M126" s="11">
        <v>45658</v>
      </c>
      <c r="N126" s="3" t="s">
        <v>958</v>
      </c>
      <c r="O126" s="13">
        <v>22040</v>
      </c>
      <c r="P126" s="13">
        <v>19000.330000000002</v>
      </c>
      <c r="Q126" s="13">
        <v>22040</v>
      </c>
      <c r="R126" s="13">
        <v>19000.330000000002</v>
      </c>
      <c r="T126" s="12" t="s">
        <v>1003</v>
      </c>
      <c r="U126" s="3" t="s">
        <v>1004</v>
      </c>
      <c r="V126" s="8">
        <v>45777</v>
      </c>
    </row>
    <row r="127" spans="1:22" ht="60" x14ac:dyDescent="0.25">
      <c r="A127" s="7">
        <v>2025</v>
      </c>
      <c r="B127" s="11">
        <v>45658</v>
      </c>
      <c r="C127" s="11">
        <v>45747</v>
      </c>
      <c r="D127" s="3" t="s">
        <v>63</v>
      </c>
      <c r="E127" s="3" t="s">
        <v>454</v>
      </c>
      <c r="F127" s="3" t="s">
        <v>155</v>
      </c>
      <c r="G127" s="3" t="s">
        <v>369</v>
      </c>
      <c r="H127" s="3" t="s">
        <v>370</v>
      </c>
      <c r="I127" s="3" t="s">
        <v>65</v>
      </c>
      <c r="J127" s="9" t="s">
        <v>641</v>
      </c>
      <c r="K127" s="4" t="s">
        <v>818</v>
      </c>
      <c r="L127" s="11">
        <v>45689</v>
      </c>
      <c r="M127" s="11">
        <v>45747</v>
      </c>
      <c r="N127" s="3" t="s">
        <v>959</v>
      </c>
      <c r="O127" s="13">
        <v>8200.2000000000007</v>
      </c>
      <c r="P127" s="13">
        <v>7625.12</v>
      </c>
      <c r="Q127" s="13">
        <v>8200.2000000000007</v>
      </c>
      <c r="R127" s="13">
        <v>7625.12</v>
      </c>
      <c r="T127" s="12" t="s">
        <v>1003</v>
      </c>
      <c r="U127" s="3" t="s">
        <v>1004</v>
      </c>
      <c r="V127" s="8">
        <v>45777</v>
      </c>
    </row>
    <row r="128" spans="1:22" ht="60" x14ac:dyDescent="0.25">
      <c r="A128" s="7">
        <v>2025</v>
      </c>
      <c r="B128" s="11">
        <v>45658</v>
      </c>
      <c r="C128" s="11">
        <v>45747</v>
      </c>
      <c r="D128" s="3" t="s">
        <v>63</v>
      </c>
      <c r="E128" s="3" t="s">
        <v>454</v>
      </c>
      <c r="F128" s="3" t="s">
        <v>156</v>
      </c>
      <c r="G128" s="3" t="s">
        <v>371</v>
      </c>
      <c r="H128" s="3" t="s">
        <v>372</v>
      </c>
      <c r="I128" s="3" t="s">
        <v>65</v>
      </c>
      <c r="J128" s="9" t="s">
        <v>642</v>
      </c>
      <c r="K128" s="4" t="s">
        <v>819</v>
      </c>
      <c r="L128" s="11">
        <v>45689</v>
      </c>
      <c r="M128" s="11">
        <v>45731</v>
      </c>
      <c r="N128" s="3" t="s">
        <v>960</v>
      </c>
      <c r="O128" s="13">
        <v>17080.2</v>
      </c>
      <c r="P128" s="13">
        <v>15099.87</v>
      </c>
      <c r="Q128" s="13">
        <v>17080.2</v>
      </c>
      <c r="R128" s="13">
        <v>15099.87</v>
      </c>
      <c r="T128" s="12" t="s">
        <v>1003</v>
      </c>
      <c r="U128" s="3" t="s">
        <v>1004</v>
      </c>
      <c r="V128" s="8">
        <v>45777</v>
      </c>
    </row>
    <row r="129" spans="1:22" ht="60" x14ac:dyDescent="0.25">
      <c r="A129" s="7">
        <v>2025</v>
      </c>
      <c r="B129" s="11">
        <v>45658</v>
      </c>
      <c r="C129" s="11">
        <v>45747</v>
      </c>
      <c r="D129" s="3" t="s">
        <v>63</v>
      </c>
      <c r="E129" s="3" t="s">
        <v>454</v>
      </c>
      <c r="F129" s="3" t="s">
        <v>157</v>
      </c>
      <c r="G129" s="3" t="s">
        <v>339</v>
      </c>
      <c r="H129" s="3" t="s">
        <v>373</v>
      </c>
      <c r="I129" s="3" t="s">
        <v>64</v>
      </c>
      <c r="J129" s="9" t="s">
        <v>590</v>
      </c>
      <c r="K129" s="4" t="s">
        <v>820</v>
      </c>
      <c r="L129" s="11">
        <v>45673</v>
      </c>
      <c r="M129" s="11">
        <v>45731</v>
      </c>
      <c r="N129" s="3" t="s">
        <v>930</v>
      </c>
      <c r="O129" s="13">
        <v>20000</v>
      </c>
      <c r="P129" s="13">
        <v>17396.080000000002</v>
      </c>
      <c r="Q129" s="13">
        <v>20000</v>
      </c>
      <c r="R129" s="13">
        <v>17396.080000000002</v>
      </c>
      <c r="T129" s="12" t="s">
        <v>1003</v>
      </c>
      <c r="U129" s="3" t="s">
        <v>1004</v>
      </c>
      <c r="V129" s="8">
        <v>45777</v>
      </c>
    </row>
    <row r="130" spans="1:22" ht="60" x14ac:dyDescent="0.25">
      <c r="A130" s="7">
        <v>2025</v>
      </c>
      <c r="B130" s="11">
        <v>45658</v>
      </c>
      <c r="C130" s="11">
        <v>45747</v>
      </c>
      <c r="D130" s="3" t="s">
        <v>63</v>
      </c>
      <c r="E130" s="3" t="s">
        <v>454</v>
      </c>
      <c r="F130" s="3" t="s">
        <v>158</v>
      </c>
      <c r="G130" s="3" t="s">
        <v>374</v>
      </c>
      <c r="H130" s="3" t="s">
        <v>375</v>
      </c>
      <c r="I130" s="3" t="s">
        <v>64</v>
      </c>
      <c r="J130" s="9" t="s">
        <v>643</v>
      </c>
      <c r="K130" s="4" t="s">
        <v>821</v>
      </c>
      <c r="L130" s="11">
        <v>45689</v>
      </c>
      <c r="M130" s="11">
        <v>45731</v>
      </c>
      <c r="N130" s="3" t="s">
        <v>939</v>
      </c>
      <c r="O130" s="13">
        <v>5372.4</v>
      </c>
      <c r="P130" s="13">
        <v>5061.99</v>
      </c>
      <c r="Q130" s="13">
        <v>5372.4</v>
      </c>
      <c r="R130" s="13">
        <v>5061.99</v>
      </c>
      <c r="T130" s="12" t="s">
        <v>1003</v>
      </c>
      <c r="U130" s="3" t="s">
        <v>1004</v>
      </c>
      <c r="V130" s="8">
        <v>45777</v>
      </c>
    </row>
    <row r="131" spans="1:22" ht="75" x14ac:dyDescent="0.25">
      <c r="A131" s="7">
        <v>2025</v>
      </c>
      <c r="B131" s="11">
        <v>45658</v>
      </c>
      <c r="C131" s="11">
        <v>45747</v>
      </c>
      <c r="D131" s="3" t="s">
        <v>63</v>
      </c>
      <c r="E131" s="3" t="s">
        <v>454</v>
      </c>
      <c r="F131" s="3" t="s">
        <v>159</v>
      </c>
      <c r="G131" s="3" t="s">
        <v>376</v>
      </c>
      <c r="H131" s="3" t="s">
        <v>377</v>
      </c>
      <c r="I131" s="3" t="s">
        <v>64</v>
      </c>
      <c r="J131" s="9" t="s">
        <v>595</v>
      </c>
      <c r="K131" s="4" t="s">
        <v>822</v>
      </c>
      <c r="L131" s="11">
        <v>45689</v>
      </c>
      <c r="M131" s="11">
        <v>45731</v>
      </c>
      <c r="N131" s="3" t="s">
        <v>927</v>
      </c>
      <c r="O131" s="13">
        <v>7000</v>
      </c>
      <c r="P131" s="13">
        <v>6555.4</v>
      </c>
      <c r="Q131" s="13">
        <v>7000</v>
      </c>
      <c r="R131" s="13">
        <v>6555.4</v>
      </c>
      <c r="T131" s="12" t="s">
        <v>1003</v>
      </c>
      <c r="U131" s="3" t="s">
        <v>1004</v>
      </c>
      <c r="V131" s="8">
        <v>45777</v>
      </c>
    </row>
    <row r="132" spans="1:22" ht="60" x14ac:dyDescent="0.25">
      <c r="A132" s="7">
        <v>2025</v>
      </c>
      <c r="B132" s="11">
        <v>45658</v>
      </c>
      <c r="C132" s="11">
        <v>45747</v>
      </c>
      <c r="D132" s="3" t="s">
        <v>63</v>
      </c>
      <c r="E132" s="3" t="s">
        <v>454</v>
      </c>
      <c r="F132" s="3" t="s">
        <v>160</v>
      </c>
      <c r="G132" s="3" t="s">
        <v>362</v>
      </c>
      <c r="H132" s="3" t="s">
        <v>378</v>
      </c>
      <c r="I132" s="3" t="s">
        <v>64</v>
      </c>
      <c r="J132" s="9" t="s">
        <v>644</v>
      </c>
      <c r="K132" s="4" t="s">
        <v>823</v>
      </c>
      <c r="L132" s="11">
        <v>45670</v>
      </c>
      <c r="M132" s="11">
        <v>45731</v>
      </c>
      <c r="N132" s="3" t="s">
        <v>944</v>
      </c>
      <c r="O132" s="13">
        <v>10511.7</v>
      </c>
      <c r="P132" s="13">
        <v>9685.1299999999992</v>
      </c>
      <c r="Q132" s="13">
        <v>10511.7</v>
      </c>
      <c r="R132" s="13">
        <v>9685.1299999999992</v>
      </c>
      <c r="T132" s="12" t="s">
        <v>1003</v>
      </c>
      <c r="U132" s="3" t="s">
        <v>1004</v>
      </c>
      <c r="V132" s="8">
        <v>45777</v>
      </c>
    </row>
    <row r="133" spans="1:22" ht="60" x14ac:dyDescent="0.25">
      <c r="A133" s="7">
        <v>2025</v>
      </c>
      <c r="B133" s="11">
        <v>45658</v>
      </c>
      <c r="C133" s="11">
        <v>45747</v>
      </c>
      <c r="D133" s="3" t="s">
        <v>63</v>
      </c>
      <c r="E133" s="3" t="s">
        <v>454</v>
      </c>
      <c r="F133" s="3" t="s">
        <v>132</v>
      </c>
      <c r="G133" s="3" t="s">
        <v>364</v>
      </c>
      <c r="H133" s="3" t="s">
        <v>248</v>
      </c>
      <c r="I133" s="3" t="s">
        <v>64</v>
      </c>
      <c r="J133" s="9" t="s">
        <v>645</v>
      </c>
      <c r="K133" s="4" t="s">
        <v>824</v>
      </c>
      <c r="L133" s="11">
        <v>45670</v>
      </c>
      <c r="M133" s="11">
        <v>45838</v>
      </c>
      <c r="N133" s="3" t="s">
        <v>457</v>
      </c>
      <c r="O133" s="13">
        <v>4800</v>
      </c>
      <c r="P133" s="13">
        <v>4526.2299999999996</v>
      </c>
      <c r="Q133" s="13">
        <v>4800</v>
      </c>
      <c r="R133" s="13">
        <v>4526.2299999999996</v>
      </c>
      <c r="T133" s="12" t="s">
        <v>1003</v>
      </c>
      <c r="U133" s="3" t="s">
        <v>1004</v>
      </c>
      <c r="V133" s="8">
        <v>45777</v>
      </c>
    </row>
    <row r="134" spans="1:22" ht="60" x14ac:dyDescent="0.25">
      <c r="A134" s="7">
        <v>2025</v>
      </c>
      <c r="B134" s="11">
        <v>45658</v>
      </c>
      <c r="C134" s="11">
        <v>45747</v>
      </c>
      <c r="D134" s="3" t="s">
        <v>63</v>
      </c>
      <c r="E134" s="3" t="s">
        <v>454</v>
      </c>
      <c r="F134" s="3" t="s">
        <v>161</v>
      </c>
      <c r="G134" s="3" t="s">
        <v>311</v>
      </c>
      <c r="H134" s="3" t="s">
        <v>311</v>
      </c>
      <c r="I134" s="3" t="s">
        <v>65</v>
      </c>
      <c r="J134" s="9" t="s">
        <v>599</v>
      </c>
      <c r="K134" s="4" t="s">
        <v>825</v>
      </c>
      <c r="L134" s="11">
        <v>45673</v>
      </c>
      <c r="M134" s="11">
        <v>45731</v>
      </c>
      <c r="N134" s="3" t="s">
        <v>937</v>
      </c>
      <c r="O134" s="13">
        <v>35854.5</v>
      </c>
      <c r="P134" s="13">
        <v>29764.23</v>
      </c>
      <c r="Q134" s="13">
        <v>35854.5</v>
      </c>
      <c r="R134" s="13">
        <v>29764.23</v>
      </c>
      <c r="T134" s="12" t="s">
        <v>1003</v>
      </c>
      <c r="U134" s="3" t="s">
        <v>1004</v>
      </c>
      <c r="V134" s="8">
        <v>45777</v>
      </c>
    </row>
    <row r="135" spans="1:22" ht="60" x14ac:dyDescent="0.25">
      <c r="A135" s="7">
        <v>2025</v>
      </c>
      <c r="B135" s="11">
        <v>45658</v>
      </c>
      <c r="C135" s="11">
        <v>45747</v>
      </c>
      <c r="D135" s="3" t="s">
        <v>63</v>
      </c>
      <c r="E135" s="3" t="s">
        <v>454</v>
      </c>
      <c r="F135" s="3" t="s">
        <v>162</v>
      </c>
      <c r="G135" s="3" t="s">
        <v>379</v>
      </c>
      <c r="H135" s="3" t="s">
        <v>380</v>
      </c>
      <c r="I135" s="3" t="s">
        <v>64</v>
      </c>
      <c r="J135" s="9" t="s">
        <v>646</v>
      </c>
      <c r="K135" s="4" t="s">
        <v>826</v>
      </c>
      <c r="L135" s="11">
        <v>45663</v>
      </c>
      <c r="M135" s="11">
        <v>45674</v>
      </c>
      <c r="N135" s="3" t="s">
        <v>961</v>
      </c>
      <c r="O135" s="13">
        <v>1440</v>
      </c>
      <c r="P135" s="13">
        <v>1381.27</v>
      </c>
      <c r="Q135" s="13">
        <v>1440</v>
      </c>
      <c r="R135" s="13">
        <v>1381.27</v>
      </c>
      <c r="T135" s="12" t="s">
        <v>1003</v>
      </c>
      <c r="U135" s="3" t="s">
        <v>1004</v>
      </c>
      <c r="V135" s="8">
        <v>45777</v>
      </c>
    </row>
    <row r="136" spans="1:22" ht="60" x14ac:dyDescent="0.25">
      <c r="A136" s="7">
        <v>2025</v>
      </c>
      <c r="B136" s="11">
        <v>45658</v>
      </c>
      <c r="C136" s="11">
        <v>45747</v>
      </c>
      <c r="D136" s="3" t="s">
        <v>63</v>
      </c>
      <c r="E136" s="3" t="s">
        <v>454</v>
      </c>
      <c r="F136" s="3" t="s">
        <v>162</v>
      </c>
      <c r="G136" s="3" t="s">
        <v>379</v>
      </c>
      <c r="H136" s="3" t="s">
        <v>380</v>
      </c>
      <c r="I136" s="3" t="s">
        <v>64</v>
      </c>
      <c r="J136" s="9" t="s">
        <v>647</v>
      </c>
      <c r="K136" s="4" t="s">
        <v>827</v>
      </c>
      <c r="L136" s="11">
        <v>45666</v>
      </c>
      <c r="M136" s="11">
        <v>45838</v>
      </c>
      <c r="N136" s="3" t="s">
        <v>962</v>
      </c>
      <c r="O136" s="13">
        <v>1440</v>
      </c>
      <c r="P136" s="13">
        <v>1381.27</v>
      </c>
      <c r="Q136" s="13">
        <v>1440</v>
      </c>
      <c r="R136" s="13">
        <v>1381.27</v>
      </c>
      <c r="T136" s="12" t="s">
        <v>1003</v>
      </c>
      <c r="U136" s="3" t="s">
        <v>1004</v>
      </c>
      <c r="V136" s="8">
        <v>45777</v>
      </c>
    </row>
    <row r="137" spans="1:22" ht="60" x14ac:dyDescent="0.25">
      <c r="A137" s="7">
        <v>2025</v>
      </c>
      <c r="B137" s="11">
        <v>45658</v>
      </c>
      <c r="C137" s="11">
        <v>45747</v>
      </c>
      <c r="D137" s="3" t="s">
        <v>63</v>
      </c>
      <c r="E137" s="3" t="s">
        <v>454</v>
      </c>
      <c r="F137" s="3" t="s">
        <v>163</v>
      </c>
      <c r="G137" s="3" t="s">
        <v>339</v>
      </c>
      <c r="H137" s="3" t="s">
        <v>274</v>
      </c>
      <c r="I137" s="3" t="s">
        <v>64</v>
      </c>
      <c r="J137" s="9" t="s">
        <v>648</v>
      </c>
      <c r="K137" s="4" t="s">
        <v>828</v>
      </c>
      <c r="L137" s="11">
        <v>45658</v>
      </c>
      <c r="M137" s="11">
        <v>45747</v>
      </c>
      <c r="N137" s="3" t="s">
        <v>963</v>
      </c>
      <c r="O137" s="13">
        <v>20000</v>
      </c>
      <c r="P137" s="13">
        <v>17396.080000000002</v>
      </c>
      <c r="Q137" s="13">
        <v>20000</v>
      </c>
      <c r="R137" s="13">
        <v>17396.080000000002</v>
      </c>
      <c r="T137" s="12" t="s">
        <v>1003</v>
      </c>
      <c r="U137" s="3" t="s">
        <v>1004</v>
      </c>
      <c r="V137" s="8">
        <v>45777</v>
      </c>
    </row>
    <row r="138" spans="1:22" ht="60" x14ac:dyDescent="0.25">
      <c r="A138" s="7">
        <v>2025</v>
      </c>
      <c r="B138" s="11">
        <v>45658</v>
      </c>
      <c r="C138" s="11">
        <v>45747</v>
      </c>
      <c r="D138" s="3" t="s">
        <v>63</v>
      </c>
      <c r="E138" s="3" t="s">
        <v>454</v>
      </c>
      <c r="F138" s="3" t="s">
        <v>164</v>
      </c>
      <c r="G138" s="3" t="s">
        <v>381</v>
      </c>
      <c r="H138" s="3" t="s">
        <v>245</v>
      </c>
      <c r="I138" s="3" t="s">
        <v>64</v>
      </c>
      <c r="J138" s="9" t="s">
        <v>649</v>
      </c>
      <c r="K138" s="4" t="s">
        <v>829</v>
      </c>
      <c r="L138" s="11">
        <v>45666</v>
      </c>
      <c r="M138" s="11">
        <v>45838</v>
      </c>
      <c r="N138" s="3" t="s">
        <v>964</v>
      </c>
      <c r="O138" s="13">
        <v>2000</v>
      </c>
      <c r="P138" s="13">
        <v>1905.43</v>
      </c>
      <c r="Q138" s="13">
        <v>2000</v>
      </c>
      <c r="R138" s="13">
        <v>1905.43</v>
      </c>
      <c r="T138" s="12" t="s">
        <v>1003</v>
      </c>
      <c r="U138" s="3" t="s">
        <v>1004</v>
      </c>
      <c r="V138" s="8">
        <v>45777</v>
      </c>
    </row>
    <row r="139" spans="1:22" ht="60" x14ac:dyDescent="0.25">
      <c r="A139" s="7">
        <v>2025</v>
      </c>
      <c r="B139" s="11">
        <v>45658</v>
      </c>
      <c r="C139" s="11">
        <v>45747</v>
      </c>
      <c r="D139" s="3" t="s">
        <v>63</v>
      </c>
      <c r="E139" s="3" t="s">
        <v>454</v>
      </c>
      <c r="F139" s="3" t="s">
        <v>165</v>
      </c>
      <c r="G139" s="3" t="s">
        <v>382</v>
      </c>
      <c r="H139" s="3" t="s">
        <v>383</v>
      </c>
      <c r="I139" s="3" t="s">
        <v>65</v>
      </c>
      <c r="J139" s="9" t="s">
        <v>650</v>
      </c>
      <c r="K139" s="4" t="s">
        <v>830</v>
      </c>
      <c r="L139" s="11">
        <v>45658</v>
      </c>
      <c r="M139" s="11">
        <v>45658</v>
      </c>
      <c r="N139" s="3" t="s">
        <v>965</v>
      </c>
      <c r="O139" s="13">
        <v>13992.3</v>
      </c>
      <c r="P139" s="13">
        <v>12620.1</v>
      </c>
      <c r="Q139" s="13">
        <v>13992.3</v>
      </c>
      <c r="R139" s="13">
        <v>12620.1</v>
      </c>
      <c r="T139" s="12" t="s">
        <v>1003</v>
      </c>
      <c r="U139" s="3" t="s">
        <v>1004</v>
      </c>
      <c r="V139" s="8">
        <v>45777</v>
      </c>
    </row>
    <row r="140" spans="1:22" ht="60" x14ac:dyDescent="0.25">
      <c r="A140" s="7">
        <v>2025</v>
      </c>
      <c r="B140" s="11">
        <v>45658</v>
      </c>
      <c r="C140" s="11">
        <v>45747</v>
      </c>
      <c r="D140" s="3" t="s">
        <v>63</v>
      </c>
      <c r="E140" s="3" t="s">
        <v>454</v>
      </c>
      <c r="F140" s="3" t="s">
        <v>167</v>
      </c>
      <c r="G140" s="3" t="s">
        <v>384</v>
      </c>
      <c r="H140" s="3" t="s">
        <v>260</v>
      </c>
      <c r="I140" s="3" t="s">
        <v>65</v>
      </c>
      <c r="J140" s="1" t="s">
        <v>651</v>
      </c>
      <c r="K140" s="4" t="s">
        <v>790</v>
      </c>
      <c r="L140" s="11">
        <v>45658</v>
      </c>
      <c r="M140" s="11">
        <v>45747</v>
      </c>
      <c r="N140" s="3" t="s">
        <v>966</v>
      </c>
      <c r="O140" s="13">
        <v>19785</v>
      </c>
      <c r="P140" s="13">
        <v>17226.919999999998</v>
      </c>
      <c r="Q140" s="13">
        <v>19785</v>
      </c>
      <c r="R140" s="13">
        <v>17226.919999999998</v>
      </c>
      <c r="T140" s="12" t="s">
        <v>1003</v>
      </c>
      <c r="U140" s="3" t="s">
        <v>1004</v>
      </c>
      <c r="V140" s="8">
        <v>45777</v>
      </c>
    </row>
    <row r="141" spans="1:22" ht="60" x14ac:dyDescent="0.25">
      <c r="A141" s="7">
        <v>2025</v>
      </c>
      <c r="B141" s="11">
        <v>45658</v>
      </c>
      <c r="C141" s="11">
        <v>45747</v>
      </c>
      <c r="D141" s="3" t="s">
        <v>63</v>
      </c>
      <c r="E141" s="3" t="s">
        <v>454</v>
      </c>
      <c r="F141" s="3" t="s">
        <v>168</v>
      </c>
      <c r="G141" s="3" t="s">
        <v>282</v>
      </c>
      <c r="H141" s="3" t="s">
        <v>385</v>
      </c>
      <c r="I141" s="3" t="s">
        <v>64</v>
      </c>
      <c r="J141" s="9" t="s">
        <v>652</v>
      </c>
      <c r="K141" s="4" t="s">
        <v>831</v>
      </c>
      <c r="L141" s="11">
        <v>45670</v>
      </c>
      <c r="M141" s="11">
        <v>45838</v>
      </c>
      <c r="N141" s="3" t="s">
        <v>457</v>
      </c>
      <c r="O141" s="13">
        <v>4800</v>
      </c>
      <c r="P141" s="13">
        <v>4526.2299999999996</v>
      </c>
      <c r="Q141" s="13">
        <v>4800</v>
      </c>
      <c r="R141" s="13">
        <v>4526.2299999999996</v>
      </c>
      <c r="T141" s="12" t="s">
        <v>1003</v>
      </c>
      <c r="U141" s="3" t="s">
        <v>1004</v>
      </c>
      <c r="V141" s="8">
        <v>45777</v>
      </c>
    </row>
    <row r="142" spans="1:22" ht="75" x14ac:dyDescent="0.25">
      <c r="A142" s="7">
        <v>2025</v>
      </c>
      <c r="B142" s="11">
        <v>45658</v>
      </c>
      <c r="C142" s="11">
        <v>45747</v>
      </c>
      <c r="D142" s="3" t="s">
        <v>63</v>
      </c>
      <c r="E142" s="3" t="s">
        <v>454</v>
      </c>
      <c r="F142" s="3" t="s">
        <v>169</v>
      </c>
      <c r="G142" s="3" t="s">
        <v>386</v>
      </c>
      <c r="H142" s="3" t="s">
        <v>387</v>
      </c>
      <c r="I142" s="3" t="s">
        <v>65</v>
      </c>
      <c r="J142" s="9" t="s">
        <v>653</v>
      </c>
      <c r="K142" s="4" t="s">
        <v>832</v>
      </c>
      <c r="L142" s="11">
        <v>45658</v>
      </c>
      <c r="M142" s="11">
        <v>45747</v>
      </c>
      <c r="N142" s="3" t="s">
        <v>967</v>
      </c>
      <c r="O142" s="13">
        <v>15000</v>
      </c>
      <c r="P142" s="13">
        <v>13447.22</v>
      </c>
      <c r="Q142" s="13">
        <v>15000</v>
      </c>
      <c r="R142" s="13">
        <v>13447.22</v>
      </c>
      <c r="T142" s="12" t="s">
        <v>1003</v>
      </c>
      <c r="U142" s="3" t="s">
        <v>1004</v>
      </c>
      <c r="V142" s="8">
        <v>45777</v>
      </c>
    </row>
    <row r="143" spans="1:22" ht="60" x14ac:dyDescent="0.25">
      <c r="A143" s="7">
        <v>2025</v>
      </c>
      <c r="B143" s="11">
        <v>45658</v>
      </c>
      <c r="C143" s="11">
        <v>45747</v>
      </c>
      <c r="D143" s="3" t="s">
        <v>63</v>
      </c>
      <c r="E143" s="3" t="s">
        <v>454</v>
      </c>
      <c r="F143" s="3" t="s">
        <v>170</v>
      </c>
      <c r="G143" s="3" t="s">
        <v>254</v>
      </c>
      <c r="H143" s="3" t="s">
        <v>377</v>
      </c>
      <c r="I143" s="3" t="s">
        <v>65</v>
      </c>
      <c r="J143" s="9" t="s">
        <v>654</v>
      </c>
      <c r="K143" s="4" t="s">
        <v>833</v>
      </c>
      <c r="L143" s="11">
        <v>45658</v>
      </c>
      <c r="M143" s="11">
        <v>45747</v>
      </c>
      <c r="N143" s="3" t="s">
        <v>967</v>
      </c>
      <c r="O143" s="13">
        <v>15000</v>
      </c>
      <c r="P143" s="13">
        <v>13447.22</v>
      </c>
      <c r="Q143" s="13">
        <v>15000</v>
      </c>
      <c r="R143" s="13">
        <v>13447.22</v>
      </c>
      <c r="T143" s="12" t="s">
        <v>1003</v>
      </c>
      <c r="U143" s="3" t="s">
        <v>1004</v>
      </c>
      <c r="V143" s="8">
        <v>45777</v>
      </c>
    </row>
    <row r="144" spans="1:22" ht="60" x14ac:dyDescent="0.25">
      <c r="A144" s="7">
        <v>2025</v>
      </c>
      <c r="B144" s="11">
        <v>45658</v>
      </c>
      <c r="C144" s="11">
        <v>45747</v>
      </c>
      <c r="D144" s="3" t="s">
        <v>63</v>
      </c>
      <c r="E144" s="3" t="s">
        <v>454</v>
      </c>
      <c r="F144" s="9" t="s">
        <v>658</v>
      </c>
      <c r="G144" s="9" t="s">
        <v>391</v>
      </c>
      <c r="H144" s="9" t="s">
        <v>659</v>
      </c>
      <c r="I144" s="3" t="s">
        <v>65</v>
      </c>
      <c r="J144" s="9" t="s">
        <v>655</v>
      </c>
      <c r="K144" s="4" t="s">
        <v>834</v>
      </c>
      <c r="L144" s="11">
        <v>45658</v>
      </c>
      <c r="M144" s="11">
        <v>45672</v>
      </c>
      <c r="N144" s="3" t="s">
        <v>968</v>
      </c>
      <c r="O144" s="13">
        <v>13491.52</v>
      </c>
      <c r="P144" s="13">
        <v>12209.18</v>
      </c>
      <c r="Q144" s="13">
        <v>13491.52</v>
      </c>
      <c r="R144" s="13">
        <v>12209.18</v>
      </c>
      <c r="T144" s="12" t="s">
        <v>1003</v>
      </c>
      <c r="U144" s="3" t="s">
        <v>1004</v>
      </c>
      <c r="V144" s="8">
        <v>45777</v>
      </c>
    </row>
    <row r="145" spans="1:22" ht="60" x14ac:dyDescent="0.25">
      <c r="A145" s="7">
        <v>2025</v>
      </c>
      <c r="B145" s="11">
        <v>45658</v>
      </c>
      <c r="C145" s="11">
        <v>45747</v>
      </c>
      <c r="D145" s="3" t="s">
        <v>63</v>
      </c>
      <c r="E145" s="3" t="s">
        <v>454</v>
      </c>
      <c r="F145" s="3" t="s">
        <v>171</v>
      </c>
      <c r="G145" s="3" t="s">
        <v>388</v>
      </c>
      <c r="H145" s="3" t="s">
        <v>234</v>
      </c>
      <c r="I145" s="3" t="s">
        <v>65</v>
      </c>
      <c r="J145" s="9" t="s">
        <v>656</v>
      </c>
      <c r="K145" s="4" t="s">
        <v>835</v>
      </c>
      <c r="L145" s="11">
        <v>45663</v>
      </c>
      <c r="M145" s="11">
        <v>45681</v>
      </c>
      <c r="N145" s="3" t="s">
        <v>969</v>
      </c>
      <c r="O145" s="13">
        <v>750</v>
      </c>
      <c r="P145" s="13">
        <v>735.43</v>
      </c>
      <c r="Q145" s="13">
        <v>750</v>
      </c>
      <c r="R145" s="13">
        <v>735.43</v>
      </c>
      <c r="T145" s="12" t="s">
        <v>1003</v>
      </c>
      <c r="U145" s="3" t="s">
        <v>1004</v>
      </c>
      <c r="V145" s="8">
        <v>45777</v>
      </c>
    </row>
    <row r="146" spans="1:22" ht="60" x14ac:dyDescent="0.25">
      <c r="A146" s="7">
        <v>2025</v>
      </c>
      <c r="B146" s="11">
        <v>45658</v>
      </c>
      <c r="C146" s="11">
        <v>45747</v>
      </c>
      <c r="D146" s="3" t="s">
        <v>63</v>
      </c>
      <c r="E146" s="3" t="s">
        <v>454</v>
      </c>
      <c r="F146" s="3" t="s">
        <v>172</v>
      </c>
      <c r="G146" s="3" t="s">
        <v>389</v>
      </c>
      <c r="H146" s="3" t="s">
        <v>390</v>
      </c>
      <c r="I146" s="3" t="s">
        <v>64</v>
      </c>
      <c r="J146" s="9" t="s">
        <v>657</v>
      </c>
      <c r="K146" s="4" t="s">
        <v>836</v>
      </c>
      <c r="L146" s="11">
        <v>45658</v>
      </c>
      <c r="M146" s="11">
        <v>45658</v>
      </c>
      <c r="N146" s="3" t="s">
        <v>970</v>
      </c>
      <c r="O146" s="13">
        <v>23708</v>
      </c>
      <c r="P146" s="13">
        <v>20311.97</v>
      </c>
      <c r="Q146" s="13">
        <v>23708</v>
      </c>
      <c r="R146" s="13">
        <v>20311.97</v>
      </c>
      <c r="T146" s="12" t="s">
        <v>1003</v>
      </c>
      <c r="U146" s="3" t="s">
        <v>1004</v>
      </c>
      <c r="V146" s="8">
        <v>45777</v>
      </c>
    </row>
    <row r="147" spans="1:22" ht="60" x14ac:dyDescent="0.25">
      <c r="A147" s="7">
        <v>2025</v>
      </c>
      <c r="B147" s="11">
        <v>45658</v>
      </c>
      <c r="C147" s="11">
        <v>45747</v>
      </c>
      <c r="D147" s="3" t="s">
        <v>63</v>
      </c>
      <c r="E147" s="3" t="s">
        <v>454</v>
      </c>
      <c r="F147" s="3" t="s">
        <v>173</v>
      </c>
      <c r="G147" s="3" t="s">
        <v>300</v>
      </c>
      <c r="H147" s="3" t="s">
        <v>391</v>
      </c>
      <c r="I147" s="3" t="s">
        <v>65</v>
      </c>
      <c r="J147" s="9" t="s">
        <v>660</v>
      </c>
      <c r="K147" s="4" t="s">
        <v>837</v>
      </c>
      <c r="L147" s="11">
        <v>45658</v>
      </c>
      <c r="M147" s="11">
        <v>45747</v>
      </c>
      <c r="N147" s="3" t="s">
        <v>971</v>
      </c>
      <c r="O147" s="13">
        <v>12000</v>
      </c>
      <c r="P147" s="13">
        <v>10966.85</v>
      </c>
      <c r="Q147" s="13">
        <v>12000</v>
      </c>
      <c r="R147" s="13">
        <v>10966.85</v>
      </c>
      <c r="T147" s="12" t="s">
        <v>1003</v>
      </c>
      <c r="U147" s="3" t="s">
        <v>1004</v>
      </c>
      <c r="V147" s="8">
        <v>45777</v>
      </c>
    </row>
    <row r="148" spans="1:22" ht="60" x14ac:dyDescent="0.25">
      <c r="A148" s="7">
        <v>2025</v>
      </c>
      <c r="B148" s="11">
        <v>45658</v>
      </c>
      <c r="C148" s="11">
        <v>45747</v>
      </c>
      <c r="D148" s="3" t="s">
        <v>63</v>
      </c>
      <c r="E148" s="3" t="s">
        <v>454</v>
      </c>
      <c r="F148" s="3" t="s">
        <v>174</v>
      </c>
      <c r="G148" s="3" t="s">
        <v>276</v>
      </c>
      <c r="H148" s="3" t="s">
        <v>252</v>
      </c>
      <c r="I148" s="3" t="s">
        <v>64</v>
      </c>
      <c r="J148" s="9" t="s">
        <v>661</v>
      </c>
      <c r="K148" s="4" t="s">
        <v>838</v>
      </c>
      <c r="L148" s="11">
        <v>45689</v>
      </c>
      <c r="M148" s="11">
        <v>45731</v>
      </c>
      <c r="N148" s="3" t="s">
        <v>939</v>
      </c>
      <c r="O148" s="13">
        <v>5372.4</v>
      </c>
      <c r="P148" s="13">
        <v>5061.99</v>
      </c>
      <c r="Q148" s="13">
        <v>5372.4</v>
      </c>
      <c r="R148" s="13">
        <v>5061.99</v>
      </c>
      <c r="T148" s="12" t="s">
        <v>1003</v>
      </c>
      <c r="U148" s="3" t="s">
        <v>1004</v>
      </c>
      <c r="V148" s="8">
        <v>45777</v>
      </c>
    </row>
    <row r="149" spans="1:22" ht="60" x14ac:dyDescent="0.25">
      <c r="A149" s="7">
        <v>2025</v>
      </c>
      <c r="B149" s="11">
        <v>45658</v>
      </c>
      <c r="C149" s="11">
        <v>45747</v>
      </c>
      <c r="D149" s="3" t="s">
        <v>63</v>
      </c>
      <c r="E149" s="3" t="s">
        <v>454</v>
      </c>
      <c r="F149" s="3" t="s">
        <v>175</v>
      </c>
      <c r="G149" s="3" t="s">
        <v>392</v>
      </c>
      <c r="H149" s="3" t="s">
        <v>393</v>
      </c>
      <c r="I149" s="3" t="s">
        <v>64</v>
      </c>
      <c r="J149" s="9" t="s">
        <v>662</v>
      </c>
      <c r="K149" s="4" t="s">
        <v>839</v>
      </c>
      <c r="L149" s="11">
        <v>45658</v>
      </c>
      <c r="M149" s="11">
        <v>45731</v>
      </c>
      <c r="N149" s="3" t="s">
        <v>972</v>
      </c>
      <c r="O149" s="13">
        <v>13832.7</v>
      </c>
      <c r="P149" s="13">
        <v>12489.1</v>
      </c>
      <c r="Q149" s="13">
        <v>13832.7</v>
      </c>
      <c r="R149" s="13">
        <v>12489.1</v>
      </c>
      <c r="T149" s="12" t="s">
        <v>1003</v>
      </c>
      <c r="U149" s="3" t="s">
        <v>1004</v>
      </c>
      <c r="V149" s="8">
        <v>45777</v>
      </c>
    </row>
    <row r="150" spans="1:22" ht="60" x14ac:dyDescent="0.25">
      <c r="A150" s="7">
        <v>2025</v>
      </c>
      <c r="B150" s="11">
        <v>45658</v>
      </c>
      <c r="C150" s="11">
        <v>45747</v>
      </c>
      <c r="D150" s="3" t="s">
        <v>63</v>
      </c>
      <c r="E150" s="3" t="s">
        <v>454</v>
      </c>
      <c r="F150" s="3" t="s">
        <v>175</v>
      </c>
      <c r="G150" s="3" t="s">
        <v>392</v>
      </c>
      <c r="H150" s="3" t="s">
        <v>393</v>
      </c>
      <c r="I150" s="3" t="s">
        <v>64</v>
      </c>
      <c r="J150" s="9" t="s">
        <v>663</v>
      </c>
      <c r="K150" s="4" t="s">
        <v>840</v>
      </c>
      <c r="L150" s="11">
        <v>45732</v>
      </c>
      <c r="M150" s="11">
        <v>45915</v>
      </c>
      <c r="N150" s="3" t="s">
        <v>972</v>
      </c>
      <c r="O150" s="13">
        <v>13832.7</v>
      </c>
      <c r="P150" s="13">
        <v>12489.1</v>
      </c>
      <c r="Q150" s="13">
        <v>13832.7</v>
      </c>
      <c r="R150" s="13">
        <v>12489.1</v>
      </c>
      <c r="T150" s="12" t="s">
        <v>1003</v>
      </c>
      <c r="U150" s="3" t="s">
        <v>1004</v>
      </c>
      <c r="V150" s="8">
        <v>45777</v>
      </c>
    </row>
    <row r="151" spans="1:22" ht="60" x14ac:dyDescent="0.25">
      <c r="A151" s="7">
        <v>2025</v>
      </c>
      <c r="B151" s="11">
        <v>45658</v>
      </c>
      <c r="C151" s="11">
        <v>45747</v>
      </c>
      <c r="D151" s="3" t="s">
        <v>63</v>
      </c>
      <c r="E151" s="3" t="s">
        <v>454</v>
      </c>
      <c r="F151" s="3" t="s">
        <v>176</v>
      </c>
      <c r="G151" s="3" t="s">
        <v>295</v>
      </c>
      <c r="H151" s="3" t="s">
        <v>394</v>
      </c>
      <c r="I151" s="3" t="s">
        <v>64</v>
      </c>
      <c r="J151" s="9" t="s">
        <v>664</v>
      </c>
      <c r="K151" s="4" t="s">
        <v>841</v>
      </c>
      <c r="L151" s="11">
        <v>45658</v>
      </c>
      <c r="M151" s="11">
        <v>45731</v>
      </c>
      <c r="N151" s="3" t="s">
        <v>973</v>
      </c>
      <c r="O151" s="13">
        <v>15588.3</v>
      </c>
      <c r="P151" s="13">
        <v>13926.64</v>
      </c>
      <c r="Q151" s="13">
        <v>15588.3</v>
      </c>
      <c r="R151" s="13">
        <v>13926.64</v>
      </c>
      <c r="T151" s="12" t="s">
        <v>1003</v>
      </c>
      <c r="U151" s="3" t="s">
        <v>1004</v>
      </c>
      <c r="V151" s="8">
        <v>45777</v>
      </c>
    </row>
    <row r="152" spans="1:22" ht="60" x14ac:dyDescent="0.25">
      <c r="A152" s="7">
        <v>2025</v>
      </c>
      <c r="B152" s="11">
        <v>45658</v>
      </c>
      <c r="C152" s="11">
        <v>45747</v>
      </c>
      <c r="D152" s="3" t="s">
        <v>63</v>
      </c>
      <c r="E152" s="3" t="s">
        <v>454</v>
      </c>
      <c r="F152" s="3" t="s">
        <v>176</v>
      </c>
      <c r="G152" s="3" t="s">
        <v>295</v>
      </c>
      <c r="H152" s="3" t="s">
        <v>394</v>
      </c>
      <c r="I152" s="3" t="s">
        <v>64</v>
      </c>
      <c r="J152" s="9" t="s">
        <v>665</v>
      </c>
      <c r="K152" s="4" t="s">
        <v>842</v>
      </c>
      <c r="L152" s="11">
        <v>45732</v>
      </c>
      <c r="M152" s="11">
        <v>45658</v>
      </c>
      <c r="N152" s="3" t="s">
        <v>973</v>
      </c>
      <c r="O152" s="13">
        <v>15588.3</v>
      </c>
      <c r="P152" s="13">
        <v>13926.64</v>
      </c>
      <c r="Q152" s="13">
        <v>15588.3</v>
      </c>
      <c r="R152" s="13">
        <v>13926.64</v>
      </c>
      <c r="T152" s="12" t="s">
        <v>1003</v>
      </c>
      <c r="U152" s="3" t="s">
        <v>1004</v>
      </c>
      <c r="V152" s="8">
        <v>45777</v>
      </c>
    </row>
    <row r="153" spans="1:22" ht="60" x14ac:dyDescent="0.25">
      <c r="A153" s="7">
        <v>2025</v>
      </c>
      <c r="B153" s="11">
        <v>45658</v>
      </c>
      <c r="C153" s="11">
        <v>45747</v>
      </c>
      <c r="D153" s="3" t="s">
        <v>63</v>
      </c>
      <c r="E153" s="3" t="s">
        <v>454</v>
      </c>
      <c r="F153" s="3" t="s">
        <v>177</v>
      </c>
      <c r="G153" s="3" t="s">
        <v>272</v>
      </c>
      <c r="H153" s="3" t="s">
        <v>395</v>
      </c>
      <c r="I153" s="3" t="s">
        <v>64</v>
      </c>
      <c r="J153" s="9" t="s">
        <v>587</v>
      </c>
      <c r="K153" s="4" t="s">
        <v>843</v>
      </c>
      <c r="L153" s="11">
        <v>45673</v>
      </c>
      <c r="M153" s="11">
        <v>45731</v>
      </c>
      <c r="N153" s="3" t="s">
        <v>927</v>
      </c>
      <c r="O153" s="13">
        <v>7000</v>
      </c>
      <c r="P153" s="13">
        <v>6555.4</v>
      </c>
      <c r="Q153" s="13">
        <v>7000</v>
      </c>
      <c r="R153" s="13">
        <v>6555.4</v>
      </c>
      <c r="T153" s="12" t="s">
        <v>1003</v>
      </c>
      <c r="U153" s="3" t="s">
        <v>1004</v>
      </c>
      <c r="V153" s="8">
        <v>45777</v>
      </c>
    </row>
    <row r="154" spans="1:22" ht="60" x14ac:dyDescent="0.25">
      <c r="A154" s="7">
        <v>2025</v>
      </c>
      <c r="B154" s="11">
        <v>45658</v>
      </c>
      <c r="C154" s="11">
        <v>45747</v>
      </c>
      <c r="D154" s="3" t="s">
        <v>63</v>
      </c>
      <c r="E154" s="3" t="s">
        <v>454</v>
      </c>
      <c r="F154" s="3" t="s">
        <v>178</v>
      </c>
      <c r="G154" s="3" t="s">
        <v>295</v>
      </c>
      <c r="H154" s="3" t="s">
        <v>396</v>
      </c>
      <c r="I154" s="3" t="s">
        <v>65</v>
      </c>
      <c r="J154" s="9" t="s">
        <v>632</v>
      </c>
      <c r="K154" s="4" t="s">
        <v>844</v>
      </c>
      <c r="L154" s="11">
        <v>45689</v>
      </c>
      <c r="M154" s="11">
        <v>45731</v>
      </c>
      <c r="N154" s="3" t="s">
        <v>927</v>
      </c>
      <c r="O154" s="13">
        <v>7000</v>
      </c>
      <c r="P154" s="13">
        <v>6555.4</v>
      </c>
      <c r="Q154" s="13">
        <v>7000</v>
      </c>
      <c r="R154" s="13">
        <v>6555.4</v>
      </c>
      <c r="T154" s="12" t="s">
        <v>1003</v>
      </c>
      <c r="U154" s="3" t="s">
        <v>1004</v>
      </c>
      <c r="V154" s="8">
        <v>45777</v>
      </c>
    </row>
    <row r="155" spans="1:22" ht="60" x14ac:dyDescent="0.25">
      <c r="A155" s="7">
        <v>2025</v>
      </c>
      <c r="B155" s="11">
        <v>45658</v>
      </c>
      <c r="C155" s="11">
        <v>45747</v>
      </c>
      <c r="D155" s="3" t="s">
        <v>63</v>
      </c>
      <c r="E155" s="3" t="s">
        <v>454</v>
      </c>
      <c r="F155" s="3" t="s">
        <v>179</v>
      </c>
      <c r="G155" s="3" t="s">
        <v>397</v>
      </c>
      <c r="H155" s="3" t="s">
        <v>398</v>
      </c>
      <c r="I155" s="3" t="s">
        <v>64</v>
      </c>
      <c r="J155" s="9" t="s">
        <v>666</v>
      </c>
      <c r="K155" s="4" t="s">
        <v>845</v>
      </c>
      <c r="L155" s="11">
        <v>45689</v>
      </c>
      <c r="M155" s="11">
        <v>45731</v>
      </c>
      <c r="N155" s="3" t="s">
        <v>927</v>
      </c>
      <c r="O155" s="13">
        <v>7000</v>
      </c>
      <c r="P155" s="13">
        <v>6555.4</v>
      </c>
      <c r="Q155" s="13">
        <v>7000</v>
      </c>
      <c r="R155" s="13">
        <v>6555.4</v>
      </c>
      <c r="T155" s="12" t="s">
        <v>1003</v>
      </c>
      <c r="U155" s="3" t="s">
        <v>1004</v>
      </c>
      <c r="V155" s="8">
        <v>45777</v>
      </c>
    </row>
    <row r="156" spans="1:22" ht="60" x14ac:dyDescent="0.25">
      <c r="A156" s="7">
        <v>2025</v>
      </c>
      <c r="B156" s="11">
        <v>45658</v>
      </c>
      <c r="C156" s="11">
        <v>45747</v>
      </c>
      <c r="D156" s="3" t="s">
        <v>63</v>
      </c>
      <c r="E156" s="3" t="s">
        <v>454</v>
      </c>
      <c r="F156" s="3" t="s">
        <v>180</v>
      </c>
      <c r="G156" s="3" t="s">
        <v>399</v>
      </c>
      <c r="H156" s="3" t="s">
        <v>332</v>
      </c>
      <c r="I156" s="3" t="s">
        <v>64</v>
      </c>
      <c r="J156" s="9" t="s">
        <v>667</v>
      </c>
      <c r="K156" s="4" t="s">
        <v>846</v>
      </c>
      <c r="L156" s="11">
        <v>45672</v>
      </c>
      <c r="M156" s="11">
        <v>45731</v>
      </c>
      <c r="N156" s="3" t="s">
        <v>974</v>
      </c>
      <c r="O156" s="13">
        <v>10511.7</v>
      </c>
      <c r="P156" s="13">
        <v>9685.1299999999992</v>
      </c>
      <c r="Q156" s="13">
        <v>10511.7</v>
      </c>
      <c r="R156" s="13">
        <v>9685.1299999999992</v>
      </c>
      <c r="T156" s="12" t="s">
        <v>1003</v>
      </c>
      <c r="U156" s="3" t="s">
        <v>1004</v>
      </c>
      <c r="V156" s="8">
        <v>45777</v>
      </c>
    </row>
    <row r="157" spans="1:22" ht="60" x14ac:dyDescent="0.25">
      <c r="A157" s="7">
        <v>2025</v>
      </c>
      <c r="B157" s="11">
        <v>45658</v>
      </c>
      <c r="C157" s="11">
        <v>45747</v>
      </c>
      <c r="D157" s="3" t="s">
        <v>63</v>
      </c>
      <c r="E157" s="3" t="s">
        <v>454</v>
      </c>
      <c r="F157" s="3" t="s">
        <v>181</v>
      </c>
      <c r="G157" s="3" t="s">
        <v>247</v>
      </c>
      <c r="H157" s="3" t="s">
        <v>400</v>
      </c>
      <c r="I157" s="3" t="s">
        <v>65</v>
      </c>
      <c r="J157" s="9" t="s">
        <v>591</v>
      </c>
      <c r="K157" s="4" t="s">
        <v>847</v>
      </c>
      <c r="L157" s="11">
        <v>45673</v>
      </c>
      <c r="M157" s="11">
        <v>45731</v>
      </c>
      <c r="N157" s="3" t="s">
        <v>931</v>
      </c>
      <c r="O157" s="13">
        <v>16953.21</v>
      </c>
      <c r="P157" s="13">
        <v>15000.09</v>
      </c>
      <c r="Q157" s="13">
        <v>16953.21</v>
      </c>
      <c r="R157" s="13">
        <v>15000.09</v>
      </c>
      <c r="T157" s="12" t="s">
        <v>1003</v>
      </c>
      <c r="U157" s="3" t="s">
        <v>1004</v>
      </c>
      <c r="V157" s="8">
        <v>45777</v>
      </c>
    </row>
    <row r="158" spans="1:22" ht="60" x14ac:dyDescent="0.25">
      <c r="A158" s="7">
        <v>2025</v>
      </c>
      <c r="B158" s="11">
        <v>45658</v>
      </c>
      <c r="C158" s="11">
        <v>45747</v>
      </c>
      <c r="D158" s="3" t="s">
        <v>63</v>
      </c>
      <c r="E158" s="3" t="s">
        <v>454</v>
      </c>
      <c r="F158" s="3" t="s">
        <v>182</v>
      </c>
      <c r="G158" s="3" t="s">
        <v>373</v>
      </c>
      <c r="H158" s="3" t="s">
        <v>327</v>
      </c>
      <c r="I158" s="3" t="s">
        <v>65</v>
      </c>
      <c r="J158" s="9" t="s">
        <v>668</v>
      </c>
      <c r="K158" s="4" t="s">
        <v>848</v>
      </c>
      <c r="L158" s="11">
        <v>45689</v>
      </c>
      <c r="M158" s="11">
        <v>45731</v>
      </c>
      <c r="N158" s="3" t="s">
        <v>975</v>
      </c>
      <c r="O158" s="13">
        <v>7000</v>
      </c>
      <c r="P158" s="13">
        <v>6555.4</v>
      </c>
      <c r="Q158" s="13">
        <v>7000</v>
      </c>
      <c r="R158" s="13">
        <v>6555.4</v>
      </c>
      <c r="T158" s="12" t="s">
        <v>1003</v>
      </c>
      <c r="U158" s="3" t="s">
        <v>1004</v>
      </c>
      <c r="V158" s="8">
        <v>45777</v>
      </c>
    </row>
    <row r="159" spans="1:22" ht="60" x14ac:dyDescent="0.25">
      <c r="A159" s="7">
        <v>2025</v>
      </c>
      <c r="B159" s="11">
        <v>45658</v>
      </c>
      <c r="C159" s="11">
        <v>45747</v>
      </c>
      <c r="D159" s="3" t="s">
        <v>63</v>
      </c>
      <c r="E159" s="3" t="s">
        <v>454</v>
      </c>
      <c r="F159" s="3" t="s">
        <v>183</v>
      </c>
      <c r="G159" s="3" t="s">
        <v>401</v>
      </c>
      <c r="H159" s="3" t="s">
        <v>402</v>
      </c>
      <c r="I159" s="3" t="s">
        <v>65</v>
      </c>
      <c r="J159" s="9" t="s">
        <v>669</v>
      </c>
      <c r="K159" s="4" t="s">
        <v>849</v>
      </c>
      <c r="L159" s="11">
        <v>45658</v>
      </c>
      <c r="M159" s="11">
        <v>45747</v>
      </c>
      <c r="N159" s="3" t="s">
        <v>976</v>
      </c>
      <c r="O159" s="13">
        <v>12000</v>
      </c>
      <c r="P159" s="13">
        <v>10966.85</v>
      </c>
      <c r="Q159" s="13">
        <v>12000</v>
      </c>
      <c r="R159" s="13">
        <v>10966.85</v>
      </c>
      <c r="T159" s="12" t="s">
        <v>1003</v>
      </c>
      <c r="U159" s="3" t="s">
        <v>1004</v>
      </c>
      <c r="V159" s="8">
        <v>45777</v>
      </c>
    </row>
    <row r="160" spans="1:22" ht="60" x14ac:dyDescent="0.25">
      <c r="A160" s="7">
        <v>2025</v>
      </c>
      <c r="B160" s="11">
        <v>45658</v>
      </c>
      <c r="C160" s="11">
        <v>45747</v>
      </c>
      <c r="D160" s="3" t="s">
        <v>63</v>
      </c>
      <c r="E160" s="3" t="s">
        <v>454</v>
      </c>
      <c r="F160" s="3" t="s">
        <v>131</v>
      </c>
      <c r="G160" s="3" t="s">
        <v>403</v>
      </c>
      <c r="H160" s="3" t="s">
        <v>404</v>
      </c>
      <c r="I160" s="3" t="s">
        <v>64</v>
      </c>
      <c r="J160" s="9" t="s">
        <v>670</v>
      </c>
      <c r="K160" s="4" t="s">
        <v>850</v>
      </c>
      <c r="L160" s="11">
        <v>45663</v>
      </c>
      <c r="M160" s="11">
        <v>45681</v>
      </c>
      <c r="N160" s="3" t="s">
        <v>977</v>
      </c>
      <c r="O160" s="13">
        <v>6000</v>
      </c>
      <c r="P160" s="13">
        <v>5649.43</v>
      </c>
      <c r="Q160" s="13">
        <v>6000</v>
      </c>
      <c r="R160" s="13">
        <v>5649.43</v>
      </c>
      <c r="T160" s="12" t="s">
        <v>1003</v>
      </c>
      <c r="U160" s="3" t="s">
        <v>1004</v>
      </c>
      <c r="V160" s="8">
        <v>45777</v>
      </c>
    </row>
    <row r="161" spans="1:22" ht="60" x14ac:dyDescent="0.25">
      <c r="A161" s="7">
        <v>2025</v>
      </c>
      <c r="B161" s="11">
        <v>45658</v>
      </c>
      <c r="C161" s="11">
        <v>45747</v>
      </c>
      <c r="D161" s="3" t="s">
        <v>63</v>
      </c>
      <c r="E161" s="3" t="s">
        <v>454</v>
      </c>
      <c r="F161" s="3" t="s">
        <v>184</v>
      </c>
      <c r="G161" s="3" t="s">
        <v>260</v>
      </c>
      <c r="H161" s="3" t="s">
        <v>364</v>
      </c>
      <c r="I161" s="3" t="s">
        <v>65</v>
      </c>
      <c r="J161" s="9" t="s">
        <v>671</v>
      </c>
      <c r="K161" s="4" t="s">
        <v>851</v>
      </c>
      <c r="L161" s="11">
        <v>45666</v>
      </c>
      <c r="M161" s="11">
        <v>45838</v>
      </c>
      <c r="N161" s="3" t="s">
        <v>978</v>
      </c>
      <c r="O161" s="13">
        <v>2160</v>
      </c>
      <c r="P161" s="13">
        <v>2055.19</v>
      </c>
      <c r="Q161" s="13">
        <v>2160</v>
      </c>
      <c r="R161" s="13">
        <v>2055.19</v>
      </c>
      <c r="T161" s="12" t="s">
        <v>1003</v>
      </c>
      <c r="U161" s="3" t="s">
        <v>1004</v>
      </c>
      <c r="V161" s="8">
        <v>45777</v>
      </c>
    </row>
    <row r="162" spans="1:22" ht="60" x14ac:dyDescent="0.25">
      <c r="A162" s="7">
        <v>2025</v>
      </c>
      <c r="B162" s="11">
        <v>45658</v>
      </c>
      <c r="C162" s="11">
        <v>45747</v>
      </c>
      <c r="D162" s="3" t="s">
        <v>63</v>
      </c>
      <c r="E162" s="3" t="s">
        <v>454</v>
      </c>
      <c r="F162" s="3" t="s">
        <v>185</v>
      </c>
      <c r="G162" s="3" t="s">
        <v>256</v>
      </c>
      <c r="H162" s="3" t="s">
        <v>247</v>
      </c>
      <c r="I162" s="3" t="s">
        <v>65</v>
      </c>
      <c r="J162" s="9" t="s">
        <v>672</v>
      </c>
      <c r="K162" s="4" t="s">
        <v>852</v>
      </c>
      <c r="L162" s="11">
        <v>45663</v>
      </c>
      <c r="M162" s="11">
        <v>45681</v>
      </c>
      <c r="N162" s="3" t="s">
        <v>738</v>
      </c>
      <c r="O162" s="13">
        <v>1000</v>
      </c>
      <c r="P162" s="13">
        <v>969.43</v>
      </c>
      <c r="Q162" s="13">
        <v>1000</v>
      </c>
      <c r="R162" s="13">
        <v>969.43</v>
      </c>
      <c r="T162" s="12" t="s">
        <v>1003</v>
      </c>
      <c r="U162" s="3" t="s">
        <v>1004</v>
      </c>
      <c r="V162" s="8">
        <v>45777</v>
      </c>
    </row>
    <row r="163" spans="1:22" ht="60" x14ac:dyDescent="0.25">
      <c r="A163" s="7">
        <v>2025</v>
      </c>
      <c r="B163" s="11">
        <v>45658</v>
      </c>
      <c r="C163" s="11">
        <v>45747</v>
      </c>
      <c r="D163" s="3" t="s">
        <v>63</v>
      </c>
      <c r="E163" s="3" t="s">
        <v>454</v>
      </c>
      <c r="F163" s="3" t="s">
        <v>186</v>
      </c>
      <c r="G163" s="3" t="s">
        <v>405</v>
      </c>
      <c r="H163" s="3" t="s">
        <v>272</v>
      </c>
      <c r="I163" s="3" t="s">
        <v>64</v>
      </c>
      <c r="J163" s="9" t="s">
        <v>673</v>
      </c>
      <c r="K163" s="4" t="s">
        <v>853</v>
      </c>
      <c r="L163" s="11">
        <v>45663</v>
      </c>
      <c r="M163" s="11">
        <v>45674</v>
      </c>
      <c r="N163" s="3" t="s">
        <v>962</v>
      </c>
      <c r="O163" s="13">
        <v>7280</v>
      </c>
      <c r="P163" s="13">
        <v>7195.03</v>
      </c>
      <c r="Q163" s="13">
        <v>7280</v>
      </c>
      <c r="R163" s="13">
        <v>7195.03</v>
      </c>
      <c r="T163" s="12" t="s">
        <v>1003</v>
      </c>
      <c r="U163" s="3" t="s">
        <v>1004</v>
      </c>
      <c r="V163" s="8">
        <v>45777</v>
      </c>
    </row>
    <row r="164" spans="1:22" ht="60" x14ac:dyDescent="0.25">
      <c r="A164" s="7">
        <v>2025</v>
      </c>
      <c r="B164" s="11">
        <v>45658</v>
      </c>
      <c r="C164" s="11">
        <v>45747</v>
      </c>
      <c r="D164" s="3" t="s">
        <v>63</v>
      </c>
      <c r="E164" s="3" t="s">
        <v>454</v>
      </c>
      <c r="F164" s="3" t="s">
        <v>187</v>
      </c>
      <c r="G164" s="3" t="s">
        <v>388</v>
      </c>
      <c r="H164" s="3" t="s">
        <v>406</v>
      </c>
      <c r="I164" s="3" t="s">
        <v>64</v>
      </c>
      <c r="J164" s="9" t="s">
        <v>674</v>
      </c>
      <c r="K164" s="4" t="s">
        <v>854</v>
      </c>
      <c r="L164" s="11">
        <v>45658</v>
      </c>
      <c r="M164" s="11">
        <v>45961</v>
      </c>
      <c r="N164" s="3" t="s">
        <v>979</v>
      </c>
      <c r="O164" s="13">
        <v>12000</v>
      </c>
      <c r="P164" s="13">
        <v>10966.85</v>
      </c>
      <c r="Q164" s="13">
        <v>12000</v>
      </c>
      <c r="R164" s="13">
        <v>10966.85</v>
      </c>
      <c r="T164" s="12" t="s">
        <v>1003</v>
      </c>
      <c r="U164" s="3" t="s">
        <v>1004</v>
      </c>
      <c r="V164" s="8">
        <v>45777</v>
      </c>
    </row>
    <row r="165" spans="1:22" ht="60" x14ac:dyDescent="0.25">
      <c r="A165" s="7">
        <v>2025</v>
      </c>
      <c r="B165" s="11">
        <v>45658</v>
      </c>
      <c r="C165" s="11">
        <v>45747</v>
      </c>
      <c r="D165" s="3" t="s">
        <v>63</v>
      </c>
      <c r="E165" s="3" t="s">
        <v>454</v>
      </c>
      <c r="F165" s="3" t="s">
        <v>188</v>
      </c>
      <c r="G165" s="3" t="s">
        <v>407</v>
      </c>
      <c r="H165" s="3" t="s">
        <v>408</v>
      </c>
      <c r="I165" s="3" t="s">
        <v>65</v>
      </c>
      <c r="J165" s="9" t="s">
        <v>675</v>
      </c>
      <c r="K165" s="4" t="s">
        <v>855</v>
      </c>
      <c r="L165" s="11">
        <v>45658</v>
      </c>
      <c r="M165" s="11">
        <v>45838</v>
      </c>
      <c r="N165" s="3" t="s">
        <v>521</v>
      </c>
      <c r="O165" s="13">
        <v>8364</v>
      </c>
      <c r="P165" s="13">
        <v>7771.09</v>
      </c>
      <c r="Q165" s="13">
        <v>8364</v>
      </c>
      <c r="R165" s="13">
        <v>7771.09</v>
      </c>
      <c r="T165" s="12" t="s">
        <v>1003</v>
      </c>
      <c r="U165" s="3" t="s">
        <v>1004</v>
      </c>
      <c r="V165" s="8">
        <v>45777</v>
      </c>
    </row>
    <row r="166" spans="1:22" ht="60" x14ac:dyDescent="0.25">
      <c r="A166" s="7">
        <v>2025</v>
      </c>
      <c r="B166" s="11">
        <v>45658</v>
      </c>
      <c r="C166" s="11">
        <v>45747</v>
      </c>
      <c r="D166" s="3" t="s">
        <v>63</v>
      </c>
      <c r="E166" s="3" t="s">
        <v>454</v>
      </c>
      <c r="F166" s="3" t="s">
        <v>189</v>
      </c>
      <c r="G166" s="3" t="s">
        <v>409</v>
      </c>
      <c r="H166" s="3" t="s">
        <v>410</v>
      </c>
      <c r="I166" s="3" t="s">
        <v>64</v>
      </c>
      <c r="J166" s="9" t="s">
        <v>676</v>
      </c>
      <c r="K166" s="4" t="s">
        <v>856</v>
      </c>
      <c r="L166" s="11">
        <v>45658</v>
      </c>
      <c r="M166" s="11">
        <v>45838</v>
      </c>
      <c r="N166" s="3" t="s">
        <v>944</v>
      </c>
      <c r="O166" s="13">
        <v>14000</v>
      </c>
      <c r="P166" s="13">
        <v>12626.5</v>
      </c>
      <c r="Q166" s="13">
        <v>14000</v>
      </c>
      <c r="R166" s="13">
        <v>12626.5</v>
      </c>
      <c r="T166" s="12" t="s">
        <v>1003</v>
      </c>
      <c r="U166" s="3" t="s">
        <v>1004</v>
      </c>
      <c r="V166" s="8">
        <v>45777</v>
      </c>
    </row>
    <row r="167" spans="1:22" ht="60" x14ac:dyDescent="0.25">
      <c r="A167" s="7">
        <v>2025</v>
      </c>
      <c r="B167" s="11">
        <v>45658</v>
      </c>
      <c r="C167" s="11">
        <v>45747</v>
      </c>
      <c r="D167" s="3" t="s">
        <v>63</v>
      </c>
      <c r="E167" s="3" t="s">
        <v>454</v>
      </c>
      <c r="F167" s="3" t="s">
        <v>190</v>
      </c>
      <c r="G167" s="3" t="s">
        <v>291</v>
      </c>
      <c r="H167" s="3" t="s">
        <v>411</v>
      </c>
      <c r="I167" s="3" t="s">
        <v>64</v>
      </c>
      <c r="J167" s="9" t="s">
        <v>666</v>
      </c>
      <c r="K167" s="4" t="s">
        <v>857</v>
      </c>
      <c r="L167" s="11">
        <v>45689</v>
      </c>
      <c r="M167" s="11">
        <v>45731</v>
      </c>
      <c r="N167" s="3" t="s">
        <v>927</v>
      </c>
      <c r="O167" s="13">
        <v>10992.6</v>
      </c>
      <c r="P167" s="13">
        <v>10113.700000000001</v>
      </c>
      <c r="Q167" s="13">
        <v>10992.6</v>
      </c>
      <c r="R167" s="13">
        <v>10113.700000000001</v>
      </c>
      <c r="T167" s="12" t="s">
        <v>1003</v>
      </c>
      <c r="U167" s="3" t="s">
        <v>1004</v>
      </c>
      <c r="V167" s="8">
        <v>45777</v>
      </c>
    </row>
    <row r="168" spans="1:22" ht="60" x14ac:dyDescent="0.25">
      <c r="A168" s="7">
        <v>2025</v>
      </c>
      <c r="B168" s="11">
        <v>45658</v>
      </c>
      <c r="C168" s="11">
        <v>45747</v>
      </c>
      <c r="D168" s="3" t="s">
        <v>63</v>
      </c>
      <c r="E168" s="3" t="s">
        <v>454</v>
      </c>
      <c r="F168" s="3" t="s">
        <v>191</v>
      </c>
      <c r="G168" s="3" t="s">
        <v>252</v>
      </c>
      <c r="H168" s="3" t="s">
        <v>373</v>
      </c>
      <c r="I168" s="3" t="s">
        <v>65</v>
      </c>
      <c r="J168" s="9" t="s">
        <v>677</v>
      </c>
      <c r="K168" s="4" t="s">
        <v>858</v>
      </c>
      <c r="L168" s="11">
        <v>45666</v>
      </c>
      <c r="M168" s="11">
        <v>45838</v>
      </c>
      <c r="N168" s="3" t="s">
        <v>980</v>
      </c>
      <c r="O168" s="13">
        <v>2880</v>
      </c>
      <c r="P168" s="13">
        <v>2729.11</v>
      </c>
      <c r="Q168" s="13">
        <v>2880</v>
      </c>
      <c r="R168" s="13">
        <v>2729.11</v>
      </c>
      <c r="T168" s="12" t="s">
        <v>1003</v>
      </c>
      <c r="U168" s="3" t="s">
        <v>1004</v>
      </c>
      <c r="V168" s="8">
        <v>45777</v>
      </c>
    </row>
    <row r="169" spans="1:22" ht="60" x14ac:dyDescent="0.25">
      <c r="A169" s="7">
        <v>2025</v>
      </c>
      <c r="B169" s="11">
        <v>45658</v>
      </c>
      <c r="C169" s="11">
        <v>45747</v>
      </c>
      <c r="D169" s="3" t="s">
        <v>63</v>
      </c>
      <c r="E169" s="3" t="s">
        <v>454</v>
      </c>
      <c r="F169" s="3" t="s">
        <v>192</v>
      </c>
      <c r="G169" s="3" t="s">
        <v>412</v>
      </c>
      <c r="H169" s="3" t="s">
        <v>357</v>
      </c>
      <c r="I169" s="3" t="s">
        <v>64</v>
      </c>
      <c r="J169" s="9" t="s">
        <v>678</v>
      </c>
      <c r="K169" s="4" t="s">
        <v>859</v>
      </c>
      <c r="L169" s="11">
        <v>45663</v>
      </c>
      <c r="M169" s="11">
        <v>45674</v>
      </c>
      <c r="N169" s="3" t="s">
        <v>981</v>
      </c>
      <c r="O169" s="13">
        <v>7200</v>
      </c>
      <c r="P169" s="13">
        <v>6733.74</v>
      </c>
      <c r="Q169" s="13">
        <v>7200</v>
      </c>
      <c r="R169" s="13">
        <v>6733.74</v>
      </c>
      <c r="T169" s="12" t="s">
        <v>1003</v>
      </c>
      <c r="U169" s="3" t="s">
        <v>1004</v>
      </c>
      <c r="V169" s="8">
        <v>45777</v>
      </c>
    </row>
    <row r="170" spans="1:22" ht="60" x14ac:dyDescent="0.25">
      <c r="A170" s="7">
        <v>2025</v>
      </c>
      <c r="B170" s="11">
        <v>45658</v>
      </c>
      <c r="C170" s="11">
        <v>45747</v>
      </c>
      <c r="D170" s="3" t="s">
        <v>63</v>
      </c>
      <c r="E170" s="3" t="s">
        <v>454</v>
      </c>
      <c r="F170" s="3" t="s">
        <v>193</v>
      </c>
      <c r="G170" s="3" t="s">
        <v>413</v>
      </c>
      <c r="H170" s="3" t="s">
        <v>392</v>
      </c>
      <c r="I170" s="3" t="s">
        <v>65</v>
      </c>
      <c r="J170" s="9" t="s">
        <v>679</v>
      </c>
      <c r="K170" s="4" t="s">
        <v>860</v>
      </c>
      <c r="L170" s="11">
        <v>45663</v>
      </c>
      <c r="M170" s="11">
        <v>45674</v>
      </c>
      <c r="N170" s="3" t="s">
        <v>982</v>
      </c>
      <c r="O170" s="13">
        <v>1440</v>
      </c>
      <c r="P170" s="13">
        <v>1381.27</v>
      </c>
      <c r="Q170" s="13">
        <v>1440</v>
      </c>
      <c r="R170" s="13">
        <v>1381.27</v>
      </c>
      <c r="T170" s="12" t="s">
        <v>1003</v>
      </c>
      <c r="U170" s="3" t="s">
        <v>1004</v>
      </c>
      <c r="V170" s="8">
        <v>45777</v>
      </c>
    </row>
    <row r="171" spans="1:22" ht="60" x14ac:dyDescent="0.25">
      <c r="A171" s="7">
        <v>2025</v>
      </c>
      <c r="B171" s="11">
        <v>45658</v>
      </c>
      <c r="C171" s="11">
        <v>45747</v>
      </c>
      <c r="D171" s="3" t="s">
        <v>63</v>
      </c>
      <c r="E171" s="3" t="s">
        <v>454</v>
      </c>
      <c r="F171" s="3" t="s">
        <v>194</v>
      </c>
      <c r="G171" s="3" t="s">
        <v>414</v>
      </c>
      <c r="I171" s="3" t="s">
        <v>64</v>
      </c>
      <c r="J171" s="9" t="s">
        <v>680</v>
      </c>
      <c r="K171" s="4" t="s">
        <v>861</v>
      </c>
      <c r="L171" s="11">
        <v>45663</v>
      </c>
      <c r="M171" s="11">
        <v>45681</v>
      </c>
      <c r="N171" s="3" t="s">
        <v>977</v>
      </c>
      <c r="O171" s="13">
        <v>3750</v>
      </c>
      <c r="P171" s="13">
        <v>3543.43</v>
      </c>
      <c r="Q171" s="13">
        <v>3750</v>
      </c>
      <c r="R171" s="13">
        <v>3543.43</v>
      </c>
      <c r="T171" s="12" t="s">
        <v>1003</v>
      </c>
      <c r="U171" s="3" t="s">
        <v>1004</v>
      </c>
      <c r="V171" s="8">
        <v>45777</v>
      </c>
    </row>
    <row r="172" spans="1:22" ht="60" x14ac:dyDescent="0.25">
      <c r="A172" s="7">
        <v>2025</v>
      </c>
      <c r="B172" s="11">
        <v>45658</v>
      </c>
      <c r="C172" s="11">
        <v>45747</v>
      </c>
      <c r="D172" s="3" t="s">
        <v>63</v>
      </c>
      <c r="E172" s="3" t="s">
        <v>454</v>
      </c>
      <c r="F172" s="3" t="s">
        <v>195</v>
      </c>
      <c r="G172" s="3" t="s">
        <v>415</v>
      </c>
      <c r="H172" s="3" t="s">
        <v>283</v>
      </c>
      <c r="I172" s="3" t="s">
        <v>65</v>
      </c>
      <c r="J172" s="9" t="s">
        <v>681</v>
      </c>
      <c r="K172" s="4" t="s">
        <v>862</v>
      </c>
      <c r="L172" s="11">
        <v>45663</v>
      </c>
      <c r="M172" s="11">
        <v>45681</v>
      </c>
      <c r="N172" s="3" t="s">
        <v>983</v>
      </c>
      <c r="O172" s="13">
        <v>2000</v>
      </c>
      <c r="P172" s="13">
        <v>1905.43</v>
      </c>
      <c r="Q172" s="13">
        <v>2000</v>
      </c>
      <c r="R172" s="13">
        <v>1905.43</v>
      </c>
      <c r="T172" s="12" t="s">
        <v>1003</v>
      </c>
      <c r="U172" s="3" t="s">
        <v>1004</v>
      </c>
      <c r="V172" s="8">
        <v>45777</v>
      </c>
    </row>
    <row r="173" spans="1:22" ht="60" x14ac:dyDescent="0.25">
      <c r="A173" s="7">
        <v>2025</v>
      </c>
      <c r="B173" s="11">
        <v>45658</v>
      </c>
      <c r="C173" s="11">
        <v>45747</v>
      </c>
      <c r="D173" s="3" t="s">
        <v>63</v>
      </c>
      <c r="E173" s="3" t="s">
        <v>454</v>
      </c>
      <c r="F173" s="3" t="s">
        <v>196</v>
      </c>
      <c r="G173" s="3" t="s">
        <v>416</v>
      </c>
      <c r="H173" s="3" t="s">
        <v>247</v>
      </c>
      <c r="I173" s="3" t="s">
        <v>65</v>
      </c>
      <c r="J173" s="9" t="s">
        <v>682</v>
      </c>
      <c r="K173" s="4" t="s">
        <v>863</v>
      </c>
      <c r="L173" s="11">
        <v>45663</v>
      </c>
      <c r="M173" s="11">
        <v>45681</v>
      </c>
      <c r="N173" s="3" t="s">
        <v>983</v>
      </c>
      <c r="O173" s="13">
        <v>1000</v>
      </c>
      <c r="P173" s="13">
        <v>969.43</v>
      </c>
      <c r="Q173" s="13">
        <v>1000</v>
      </c>
      <c r="R173" s="13">
        <v>969.43</v>
      </c>
      <c r="T173" s="12" t="s">
        <v>1003</v>
      </c>
      <c r="U173" s="3" t="s">
        <v>1004</v>
      </c>
      <c r="V173" s="8">
        <v>45777</v>
      </c>
    </row>
    <row r="174" spans="1:22" ht="60" x14ac:dyDescent="0.25">
      <c r="A174" s="7">
        <v>2025</v>
      </c>
      <c r="B174" s="11">
        <v>45658</v>
      </c>
      <c r="C174" s="11">
        <v>45747</v>
      </c>
      <c r="D174" s="3" t="s">
        <v>63</v>
      </c>
      <c r="E174" s="3" t="s">
        <v>454</v>
      </c>
      <c r="F174" s="3" t="s">
        <v>135</v>
      </c>
      <c r="G174" s="3" t="s">
        <v>389</v>
      </c>
      <c r="H174" s="3" t="s">
        <v>417</v>
      </c>
      <c r="I174" s="3" t="s">
        <v>64</v>
      </c>
      <c r="J174" s="9" t="s">
        <v>683</v>
      </c>
      <c r="K174" s="4" t="s">
        <v>864</v>
      </c>
      <c r="L174" s="11">
        <v>45666</v>
      </c>
      <c r="M174" s="11">
        <v>45838</v>
      </c>
      <c r="N174" s="3" t="s">
        <v>984</v>
      </c>
      <c r="O174" s="13">
        <v>3360</v>
      </c>
      <c r="P174" s="13">
        <v>3178.39</v>
      </c>
      <c r="Q174" s="13">
        <v>3360</v>
      </c>
      <c r="R174" s="13">
        <v>3178.39</v>
      </c>
      <c r="T174" s="12" t="s">
        <v>1003</v>
      </c>
      <c r="U174" s="3" t="s">
        <v>1004</v>
      </c>
      <c r="V174" s="8">
        <v>45777</v>
      </c>
    </row>
    <row r="175" spans="1:22" ht="60" x14ac:dyDescent="0.25">
      <c r="A175" s="7">
        <v>2025</v>
      </c>
      <c r="B175" s="11">
        <v>45658</v>
      </c>
      <c r="C175" s="11">
        <v>45747</v>
      </c>
      <c r="D175" s="3" t="s">
        <v>63</v>
      </c>
      <c r="E175" s="3" t="s">
        <v>454</v>
      </c>
      <c r="F175" s="3" t="s">
        <v>128</v>
      </c>
      <c r="G175" s="3" t="s">
        <v>362</v>
      </c>
      <c r="H175" s="3" t="s">
        <v>418</v>
      </c>
      <c r="I175" s="3" t="s">
        <v>64</v>
      </c>
      <c r="J175" s="9" t="s">
        <v>684</v>
      </c>
      <c r="K175" s="4" t="s">
        <v>865</v>
      </c>
      <c r="L175" s="11">
        <v>45666</v>
      </c>
      <c r="M175" s="11">
        <v>45838</v>
      </c>
      <c r="N175" s="3" t="s">
        <v>985</v>
      </c>
      <c r="O175" s="13">
        <v>3360</v>
      </c>
      <c r="P175" s="13">
        <v>3178.39</v>
      </c>
      <c r="Q175" s="13">
        <v>3360</v>
      </c>
      <c r="R175" s="13">
        <v>3178.39</v>
      </c>
      <c r="T175" s="12" t="s">
        <v>1003</v>
      </c>
      <c r="U175" s="3" t="s">
        <v>1004</v>
      </c>
      <c r="V175" s="8">
        <v>45777</v>
      </c>
    </row>
    <row r="176" spans="1:22" ht="60" x14ac:dyDescent="0.25">
      <c r="A176" s="7">
        <v>2025</v>
      </c>
      <c r="B176" s="11">
        <v>45658</v>
      </c>
      <c r="C176" s="11">
        <v>45747</v>
      </c>
      <c r="D176" s="3" t="s">
        <v>63</v>
      </c>
      <c r="E176" s="3" t="s">
        <v>454</v>
      </c>
      <c r="F176" s="3" t="s">
        <v>128</v>
      </c>
      <c r="G176" s="3" t="s">
        <v>419</v>
      </c>
      <c r="H176" s="3" t="s">
        <v>420</v>
      </c>
      <c r="I176" s="3" t="s">
        <v>64</v>
      </c>
      <c r="J176" s="9" t="s">
        <v>685</v>
      </c>
      <c r="K176" s="4" t="s">
        <v>866</v>
      </c>
      <c r="L176" s="11">
        <v>45658</v>
      </c>
      <c r="M176" s="11">
        <v>45731</v>
      </c>
      <c r="N176" s="3" t="s">
        <v>972</v>
      </c>
      <c r="O176" s="13">
        <v>16664.400000000001</v>
      </c>
      <c r="P176" s="13">
        <v>14772.88</v>
      </c>
      <c r="Q176" s="13">
        <v>16664.400000000001</v>
      </c>
      <c r="R176" s="13">
        <v>14772.88</v>
      </c>
      <c r="T176" s="12" t="s">
        <v>1003</v>
      </c>
      <c r="U176" s="3" t="s">
        <v>1004</v>
      </c>
      <c r="V176" s="8">
        <v>45777</v>
      </c>
    </row>
    <row r="177" spans="1:22" ht="60" x14ac:dyDescent="0.25">
      <c r="A177" s="7">
        <v>2025</v>
      </c>
      <c r="B177" s="11">
        <v>45658</v>
      </c>
      <c r="C177" s="11">
        <v>45747</v>
      </c>
      <c r="D177" s="3" t="s">
        <v>63</v>
      </c>
      <c r="E177" s="3" t="s">
        <v>454</v>
      </c>
      <c r="F177" s="3" t="s">
        <v>197</v>
      </c>
      <c r="G177" s="3" t="s">
        <v>349</v>
      </c>
      <c r="H177" s="3" t="s">
        <v>291</v>
      </c>
      <c r="I177" s="3" t="s">
        <v>64</v>
      </c>
      <c r="J177" s="9" t="s">
        <v>686</v>
      </c>
      <c r="K177" s="4" t="s">
        <v>867</v>
      </c>
      <c r="L177" s="11">
        <v>45658</v>
      </c>
      <c r="M177" s="11">
        <v>45731</v>
      </c>
      <c r="N177" s="3" t="s">
        <v>944</v>
      </c>
      <c r="O177" s="13">
        <v>10511.7</v>
      </c>
      <c r="P177" s="13">
        <v>9685.1299999999992</v>
      </c>
      <c r="Q177" s="13">
        <v>10511.7</v>
      </c>
      <c r="R177" s="13">
        <v>9685.1299999999992</v>
      </c>
      <c r="T177" s="12" t="s">
        <v>1003</v>
      </c>
      <c r="U177" s="3" t="s">
        <v>1004</v>
      </c>
      <c r="V177" s="8">
        <v>45777</v>
      </c>
    </row>
    <row r="178" spans="1:22" ht="60" x14ac:dyDescent="0.25">
      <c r="A178" s="7">
        <v>2025</v>
      </c>
      <c r="B178" s="11">
        <v>45658</v>
      </c>
      <c r="C178" s="11">
        <v>45747</v>
      </c>
      <c r="D178" s="3" t="s">
        <v>63</v>
      </c>
      <c r="E178" s="3" t="s">
        <v>454</v>
      </c>
      <c r="F178" s="3" t="s">
        <v>197</v>
      </c>
      <c r="G178" s="3" t="s">
        <v>349</v>
      </c>
      <c r="H178" s="3" t="s">
        <v>291</v>
      </c>
      <c r="I178" s="3" t="s">
        <v>64</v>
      </c>
      <c r="J178" s="9" t="s">
        <v>687</v>
      </c>
      <c r="K178" s="4" t="s">
        <v>868</v>
      </c>
      <c r="L178" s="11">
        <v>45732</v>
      </c>
      <c r="M178" s="11">
        <v>45915</v>
      </c>
      <c r="N178" s="3" t="s">
        <v>944</v>
      </c>
      <c r="O178" s="13">
        <v>10511.7</v>
      </c>
      <c r="P178" s="13">
        <v>9685.1299999999992</v>
      </c>
      <c r="Q178" s="13">
        <v>10511.7</v>
      </c>
      <c r="R178" s="13">
        <v>9685.1299999999992</v>
      </c>
      <c r="T178" s="12" t="s">
        <v>1003</v>
      </c>
      <c r="U178" s="3" t="s">
        <v>1004</v>
      </c>
      <c r="V178" s="8">
        <v>45777</v>
      </c>
    </row>
    <row r="179" spans="1:22" ht="60" x14ac:dyDescent="0.25">
      <c r="A179" s="7">
        <v>2025</v>
      </c>
      <c r="B179" s="11">
        <v>45658</v>
      </c>
      <c r="C179" s="11">
        <v>45747</v>
      </c>
      <c r="D179" s="3" t="s">
        <v>63</v>
      </c>
      <c r="E179" s="3" t="s">
        <v>454</v>
      </c>
      <c r="F179" s="3" t="s">
        <v>198</v>
      </c>
      <c r="G179" s="3" t="s">
        <v>302</v>
      </c>
      <c r="H179" s="3" t="s">
        <v>272</v>
      </c>
      <c r="I179" s="3" t="s">
        <v>64</v>
      </c>
      <c r="J179" s="9" t="s">
        <v>688</v>
      </c>
      <c r="K179" s="4" t="s">
        <v>869</v>
      </c>
      <c r="L179" s="11">
        <v>45658</v>
      </c>
      <c r="M179" s="11">
        <v>45731</v>
      </c>
      <c r="N179" s="3" t="s">
        <v>944</v>
      </c>
      <c r="O179" s="13">
        <v>10511.7</v>
      </c>
      <c r="P179" s="13">
        <v>9685.1299999999992</v>
      </c>
      <c r="Q179" s="13">
        <v>10511.7</v>
      </c>
      <c r="R179" s="13">
        <v>9685.1299999999992</v>
      </c>
      <c r="T179" s="12" t="s">
        <v>1003</v>
      </c>
      <c r="U179" s="3" t="s">
        <v>1004</v>
      </c>
      <c r="V179" s="8">
        <v>45777</v>
      </c>
    </row>
    <row r="180" spans="1:22" ht="60" x14ac:dyDescent="0.25">
      <c r="A180" s="7">
        <v>2025</v>
      </c>
      <c r="B180" s="11">
        <v>45658</v>
      </c>
      <c r="C180" s="11">
        <v>45747</v>
      </c>
      <c r="D180" s="3" t="s">
        <v>63</v>
      </c>
      <c r="E180" s="3" t="s">
        <v>454</v>
      </c>
      <c r="F180" s="3" t="s">
        <v>198</v>
      </c>
      <c r="G180" s="3" t="s">
        <v>302</v>
      </c>
      <c r="H180" s="3" t="s">
        <v>272</v>
      </c>
      <c r="I180" s="3" t="s">
        <v>64</v>
      </c>
      <c r="J180" s="9" t="s">
        <v>689</v>
      </c>
      <c r="K180" s="4" t="s">
        <v>870</v>
      </c>
      <c r="L180" s="11">
        <v>45732</v>
      </c>
      <c r="M180" s="11">
        <v>45915</v>
      </c>
      <c r="N180" s="3" t="s">
        <v>944</v>
      </c>
      <c r="O180" s="13">
        <v>10511.7</v>
      </c>
      <c r="P180" s="13">
        <v>9685.1299999999992</v>
      </c>
      <c r="Q180" s="13">
        <v>10511.7</v>
      </c>
      <c r="R180" s="13">
        <v>9685.1299999999992</v>
      </c>
      <c r="T180" s="12" t="s">
        <v>1003</v>
      </c>
      <c r="U180" s="3" t="s">
        <v>1004</v>
      </c>
      <c r="V180" s="8">
        <v>45777</v>
      </c>
    </row>
    <row r="181" spans="1:22" ht="60" x14ac:dyDescent="0.25">
      <c r="A181" s="7">
        <v>2025</v>
      </c>
      <c r="B181" s="11">
        <v>45658</v>
      </c>
      <c r="C181" s="11">
        <v>45747</v>
      </c>
      <c r="D181" s="3" t="s">
        <v>63</v>
      </c>
      <c r="E181" s="3" t="s">
        <v>454</v>
      </c>
      <c r="F181" s="3" t="s">
        <v>199</v>
      </c>
      <c r="G181" s="3" t="s">
        <v>385</v>
      </c>
      <c r="H181" s="3" t="s">
        <v>339</v>
      </c>
      <c r="I181" s="3" t="s">
        <v>64</v>
      </c>
      <c r="J181" s="9" t="s">
        <v>690</v>
      </c>
      <c r="K181" s="4" t="s">
        <v>871</v>
      </c>
      <c r="L181" s="11">
        <v>45658</v>
      </c>
      <c r="M181" s="11">
        <v>45731</v>
      </c>
      <c r="N181" s="3" t="s">
        <v>944</v>
      </c>
      <c r="O181" s="13">
        <v>10511.7</v>
      </c>
      <c r="P181" s="13">
        <v>9685.1299999999992</v>
      </c>
      <c r="Q181" s="13">
        <v>10511.7</v>
      </c>
      <c r="R181" s="13">
        <v>9685.1299999999992</v>
      </c>
      <c r="T181" s="12" t="s">
        <v>1003</v>
      </c>
      <c r="U181" s="3" t="s">
        <v>1004</v>
      </c>
      <c r="V181" s="8">
        <v>45777</v>
      </c>
    </row>
    <row r="182" spans="1:22" ht="60" x14ac:dyDescent="0.25">
      <c r="A182" s="7">
        <v>2025</v>
      </c>
      <c r="B182" s="11">
        <v>45658</v>
      </c>
      <c r="C182" s="11">
        <v>45747</v>
      </c>
      <c r="D182" s="3" t="s">
        <v>63</v>
      </c>
      <c r="E182" s="3" t="s">
        <v>454</v>
      </c>
      <c r="F182" s="3" t="s">
        <v>199</v>
      </c>
      <c r="G182" s="3" t="s">
        <v>385</v>
      </c>
      <c r="H182" s="3" t="s">
        <v>339</v>
      </c>
      <c r="I182" s="3" t="s">
        <v>64</v>
      </c>
      <c r="J182" s="9" t="s">
        <v>691</v>
      </c>
      <c r="K182" s="4" t="s">
        <v>872</v>
      </c>
      <c r="L182" s="11">
        <v>45732</v>
      </c>
      <c r="M182" s="11">
        <v>45915</v>
      </c>
      <c r="N182" s="3" t="s">
        <v>944</v>
      </c>
      <c r="O182" s="13">
        <v>10511.7</v>
      </c>
      <c r="P182" s="13">
        <v>9685.1299999999992</v>
      </c>
      <c r="Q182" s="13">
        <v>10511.7</v>
      </c>
      <c r="R182" s="13">
        <v>9685.1299999999992</v>
      </c>
      <c r="T182" s="12" t="s">
        <v>1003</v>
      </c>
      <c r="U182" s="3" t="s">
        <v>1004</v>
      </c>
      <c r="V182" s="8">
        <v>45777</v>
      </c>
    </row>
    <row r="183" spans="1:22" ht="60" x14ac:dyDescent="0.25">
      <c r="A183" s="7">
        <v>2025</v>
      </c>
      <c r="B183" s="11">
        <v>45658</v>
      </c>
      <c r="C183" s="11">
        <v>45747</v>
      </c>
      <c r="D183" s="3" t="s">
        <v>63</v>
      </c>
      <c r="E183" s="3" t="s">
        <v>454</v>
      </c>
      <c r="F183" s="3" t="s">
        <v>200</v>
      </c>
      <c r="G183" s="3" t="s">
        <v>245</v>
      </c>
      <c r="H183" s="3" t="s">
        <v>421</v>
      </c>
      <c r="I183" s="3" t="s">
        <v>64</v>
      </c>
      <c r="J183" s="9" t="s">
        <v>692</v>
      </c>
      <c r="K183" s="4" t="s">
        <v>873</v>
      </c>
      <c r="L183" s="11">
        <v>45658</v>
      </c>
      <c r="M183" s="11">
        <v>45731</v>
      </c>
      <c r="N183" s="3" t="s">
        <v>944</v>
      </c>
      <c r="O183" s="13">
        <v>10511.7</v>
      </c>
      <c r="P183" s="13">
        <v>9685.1299999999992</v>
      </c>
      <c r="Q183" s="13">
        <v>10511.7</v>
      </c>
      <c r="R183" s="13">
        <v>9685.1299999999992</v>
      </c>
      <c r="T183" s="12" t="s">
        <v>1003</v>
      </c>
      <c r="U183" s="3" t="s">
        <v>1004</v>
      </c>
      <c r="V183" s="8">
        <v>45777</v>
      </c>
    </row>
    <row r="184" spans="1:22" ht="60" x14ac:dyDescent="0.25">
      <c r="A184" s="7">
        <v>2025</v>
      </c>
      <c r="B184" s="11">
        <v>45658</v>
      </c>
      <c r="C184" s="11">
        <v>45747</v>
      </c>
      <c r="D184" s="3" t="s">
        <v>63</v>
      </c>
      <c r="E184" s="3" t="s">
        <v>454</v>
      </c>
      <c r="F184" s="3" t="s">
        <v>200</v>
      </c>
      <c r="G184" s="3" t="s">
        <v>245</v>
      </c>
      <c r="H184" s="3" t="s">
        <v>421</v>
      </c>
      <c r="I184" s="3" t="s">
        <v>64</v>
      </c>
      <c r="J184" s="9" t="s">
        <v>693</v>
      </c>
      <c r="K184" s="4" t="s">
        <v>874</v>
      </c>
      <c r="L184" s="11">
        <v>45732</v>
      </c>
      <c r="M184" s="11">
        <v>45915</v>
      </c>
      <c r="N184" s="3" t="s">
        <v>944</v>
      </c>
      <c r="O184" s="13">
        <v>10511.7</v>
      </c>
      <c r="P184" s="13">
        <v>9685.1299999999992</v>
      </c>
      <c r="Q184" s="13">
        <v>10511.7</v>
      </c>
      <c r="R184" s="13">
        <v>9685.1299999999992</v>
      </c>
      <c r="T184" s="12" t="s">
        <v>1003</v>
      </c>
      <c r="U184" s="3" t="s">
        <v>1004</v>
      </c>
      <c r="V184" s="8">
        <v>45777</v>
      </c>
    </row>
    <row r="185" spans="1:22" ht="60" x14ac:dyDescent="0.25">
      <c r="A185" s="7">
        <v>2025</v>
      </c>
      <c r="B185" s="11">
        <v>45658</v>
      </c>
      <c r="C185" s="11">
        <v>45747</v>
      </c>
      <c r="D185" s="3" t="s">
        <v>63</v>
      </c>
      <c r="E185" s="3" t="s">
        <v>454</v>
      </c>
      <c r="F185" s="3" t="s">
        <v>201</v>
      </c>
      <c r="G185" s="3" t="s">
        <v>321</v>
      </c>
      <c r="H185" s="3" t="s">
        <v>422</v>
      </c>
      <c r="I185" s="3" t="s">
        <v>65</v>
      </c>
      <c r="J185" s="9" t="s">
        <v>694</v>
      </c>
      <c r="K185" s="4" t="s">
        <v>875</v>
      </c>
      <c r="L185" s="11">
        <v>45658</v>
      </c>
      <c r="M185" s="11">
        <v>45838</v>
      </c>
      <c r="N185" s="3" t="s">
        <v>521</v>
      </c>
      <c r="O185" s="13">
        <v>8364</v>
      </c>
      <c r="P185" s="13">
        <v>7771.09</v>
      </c>
      <c r="Q185" s="13">
        <v>8364</v>
      </c>
      <c r="R185" s="13">
        <v>7771.09</v>
      </c>
      <c r="T185" s="12" t="s">
        <v>1003</v>
      </c>
      <c r="U185" s="3" t="s">
        <v>1004</v>
      </c>
      <c r="V185" s="8">
        <v>45777</v>
      </c>
    </row>
    <row r="186" spans="1:22" ht="60" x14ac:dyDescent="0.25">
      <c r="A186" s="7">
        <v>2025</v>
      </c>
      <c r="B186" s="11">
        <v>45658</v>
      </c>
      <c r="C186" s="11">
        <v>45747</v>
      </c>
      <c r="D186" s="3" t="s">
        <v>63</v>
      </c>
      <c r="E186" s="3" t="s">
        <v>454</v>
      </c>
      <c r="F186" s="3" t="s">
        <v>202</v>
      </c>
      <c r="G186" s="3" t="s">
        <v>248</v>
      </c>
      <c r="H186" s="3" t="s">
        <v>423</v>
      </c>
      <c r="I186" s="3" t="s">
        <v>64</v>
      </c>
      <c r="J186" s="9" t="s">
        <v>695</v>
      </c>
      <c r="K186" s="4" t="s">
        <v>876</v>
      </c>
      <c r="L186" s="11">
        <v>45658</v>
      </c>
      <c r="M186" s="11">
        <v>45838</v>
      </c>
      <c r="N186" s="3" t="s">
        <v>986</v>
      </c>
      <c r="O186" s="13">
        <v>14000</v>
      </c>
      <c r="P186" s="13">
        <v>12626.5</v>
      </c>
      <c r="Q186" s="13">
        <v>14000</v>
      </c>
      <c r="R186" s="13">
        <v>12626.5</v>
      </c>
      <c r="T186" s="12" t="s">
        <v>1003</v>
      </c>
      <c r="U186" s="3" t="s">
        <v>1004</v>
      </c>
      <c r="V186" s="8">
        <v>45777</v>
      </c>
    </row>
    <row r="187" spans="1:22" ht="60" x14ac:dyDescent="0.25">
      <c r="A187" s="7">
        <v>2025</v>
      </c>
      <c r="B187" s="11">
        <v>45658</v>
      </c>
      <c r="C187" s="11">
        <v>45747</v>
      </c>
      <c r="D187" s="3" t="s">
        <v>63</v>
      </c>
      <c r="E187" s="3" t="s">
        <v>454</v>
      </c>
      <c r="F187" s="3" t="s">
        <v>203</v>
      </c>
      <c r="G187" s="3" t="s">
        <v>424</v>
      </c>
      <c r="H187" s="3" t="s">
        <v>347</v>
      </c>
      <c r="I187" s="3" t="s">
        <v>65</v>
      </c>
      <c r="J187" s="9" t="s">
        <v>696</v>
      </c>
      <c r="K187" s="4" t="s">
        <v>877</v>
      </c>
      <c r="L187" s="11">
        <v>45658</v>
      </c>
      <c r="M187" s="11">
        <v>45838</v>
      </c>
      <c r="N187" s="3" t="s">
        <v>521</v>
      </c>
      <c r="O187" s="13">
        <v>8364</v>
      </c>
      <c r="P187" s="13">
        <v>7771.09</v>
      </c>
      <c r="Q187" s="13">
        <v>8364</v>
      </c>
      <c r="R187" s="13">
        <v>7771.09</v>
      </c>
      <c r="T187" s="12" t="s">
        <v>1003</v>
      </c>
      <c r="U187" s="3" t="s">
        <v>1004</v>
      </c>
      <c r="V187" s="8">
        <v>45777</v>
      </c>
    </row>
    <row r="188" spans="1:22" ht="60" x14ac:dyDescent="0.25">
      <c r="A188" s="7">
        <v>2025</v>
      </c>
      <c r="B188" s="11">
        <v>45658</v>
      </c>
      <c r="C188" s="11">
        <v>45747</v>
      </c>
      <c r="D188" s="3" t="s">
        <v>63</v>
      </c>
      <c r="E188" s="3" t="s">
        <v>454</v>
      </c>
      <c r="F188" s="3" t="s">
        <v>204</v>
      </c>
      <c r="G188" s="3" t="s">
        <v>357</v>
      </c>
      <c r="H188" s="3" t="s">
        <v>384</v>
      </c>
      <c r="I188" s="3" t="s">
        <v>64</v>
      </c>
      <c r="J188" s="9" t="s">
        <v>697</v>
      </c>
      <c r="K188" s="4" t="s">
        <v>878</v>
      </c>
      <c r="L188" s="11">
        <v>45658</v>
      </c>
      <c r="M188" s="11">
        <v>45747</v>
      </c>
      <c r="N188" s="3" t="s">
        <v>987</v>
      </c>
      <c r="O188" s="13">
        <v>10511.7</v>
      </c>
      <c r="P188" s="13">
        <v>9685.1299999999992</v>
      </c>
      <c r="Q188" s="13">
        <v>10511.7</v>
      </c>
      <c r="R188" s="13">
        <v>9685.1299999999992</v>
      </c>
      <c r="T188" s="12" t="s">
        <v>1003</v>
      </c>
      <c r="U188" s="3" t="s">
        <v>1004</v>
      </c>
      <c r="V188" s="8">
        <v>45777</v>
      </c>
    </row>
    <row r="189" spans="1:22" ht="60" x14ac:dyDescent="0.25">
      <c r="A189" s="7">
        <v>2025</v>
      </c>
      <c r="B189" s="11">
        <v>45658</v>
      </c>
      <c r="C189" s="11">
        <v>45747</v>
      </c>
      <c r="D189" s="3" t="s">
        <v>63</v>
      </c>
      <c r="E189" s="3" t="s">
        <v>454</v>
      </c>
      <c r="F189" s="3" t="s">
        <v>205</v>
      </c>
      <c r="G189" s="3" t="s">
        <v>425</v>
      </c>
      <c r="H189" s="3" t="s">
        <v>426</v>
      </c>
      <c r="I189" s="3" t="s">
        <v>65</v>
      </c>
      <c r="J189" s="9" t="s">
        <v>698</v>
      </c>
      <c r="K189" s="4" t="s">
        <v>879</v>
      </c>
      <c r="L189" s="11">
        <v>45658</v>
      </c>
      <c r="M189" s="11">
        <v>45658</v>
      </c>
      <c r="N189" s="3" t="s">
        <v>988</v>
      </c>
      <c r="O189" s="13">
        <v>20753.7</v>
      </c>
      <c r="P189" s="13">
        <v>17988.71</v>
      </c>
      <c r="Q189" s="13">
        <v>20753.7</v>
      </c>
      <c r="R189" s="13">
        <v>17988.71</v>
      </c>
      <c r="T189" s="12" t="s">
        <v>1003</v>
      </c>
      <c r="U189" s="3" t="s">
        <v>1004</v>
      </c>
      <c r="V189" s="8">
        <v>45777</v>
      </c>
    </row>
    <row r="190" spans="1:22" ht="60" x14ac:dyDescent="0.25">
      <c r="A190" s="7">
        <v>2025</v>
      </c>
      <c r="B190" s="11">
        <v>45658</v>
      </c>
      <c r="C190" s="11">
        <v>45747</v>
      </c>
      <c r="D190" s="3" t="s">
        <v>63</v>
      </c>
      <c r="E190" s="3" t="s">
        <v>454</v>
      </c>
      <c r="F190" s="3" t="s">
        <v>206</v>
      </c>
      <c r="G190" s="3" t="s">
        <v>339</v>
      </c>
      <c r="H190" s="3" t="s">
        <v>427</v>
      </c>
      <c r="I190" s="3" t="s">
        <v>64</v>
      </c>
      <c r="J190" s="9" t="s">
        <v>699</v>
      </c>
      <c r="K190" s="4" t="s">
        <v>880</v>
      </c>
      <c r="L190" s="11">
        <v>45658</v>
      </c>
      <c r="M190" s="11">
        <v>45838</v>
      </c>
      <c r="N190" s="3" t="s">
        <v>989</v>
      </c>
      <c r="O190" s="13">
        <v>17000</v>
      </c>
      <c r="P190" s="13">
        <v>15036.65</v>
      </c>
      <c r="Q190" s="13">
        <v>17000</v>
      </c>
      <c r="R190" s="13">
        <v>15036.65</v>
      </c>
      <c r="T190" s="12" t="s">
        <v>1003</v>
      </c>
      <c r="U190" s="3" t="s">
        <v>1004</v>
      </c>
      <c r="V190" s="8">
        <v>45777</v>
      </c>
    </row>
    <row r="191" spans="1:22" ht="60" x14ac:dyDescent="0.25">
      <c r="A191" s="7">
        <v>2025</v>
      </c>
      <c r="B191" s="11">
        <v>45658</v>
      </c>
      <c r="C191" s="11">
        <v>45747</v>
      </c>
      <c r="D191" s="3" t="s">
        <v>63</v>
      </c>
      <c r="E191" s="3" t="s">
        <v>454</v>
      </c>
      <c r="F191" s="3" t="s">
        <v>207</v>
      </c>
      <c r="G191" s="3" t="s">
        <v>260</v>
      </c>
      <c r="H191" s="3" t="s">
        <v>428</v>
      </c>
      <c r="I191" s="3" t="s">
        <v>65</v>
      </c>
      <c r="J191" s="9" t="s">
        <v>700</v>
      </c>
      <c r="K191" s="4" t="s">
        <v>881</v>
      </c>
      <c r="L191" s="11">
        <v>45658</v>
      </c>
      <c r="M191" s="11">
        <v>45747</v>
      </c>
      <c r="N191" s="3" t="s">
        <v>990</v>
      </c>
      <c r="O191" s="13">
        <v>20000</v>
      </c>
      <c r="P191" s="13">
        <v>17396.080000000002</v>
      </c>
      <c r="Q191" s="13">
        <v>20000</v>
      </c>
      <c r="R191" s="13">
        <v>17396.080000000002</v>
      </c>
      <c r="T191" s="12" t="s">
        <v>1003</v>
      </c>
      <c r="U191" s="3" t="s">
        <v>1004</v>
      </c>
      <c r="V191" s="8">
        <v>45777</v>
      </c>
    </row>
    <row r="192" spans="1:22" ht="60" x14ac:dyDescent="0.25">
      <c r="A192" s="7">
        <v>2025</v>
      </c>
      <c r="B192" s="11">
        <v>45658</v>
      </c>
      <c r="C192" s="11">
        <v>45747</v>
      </c>
      <c r="D192" s="3" t="s">
        <v>63</v>
      </c>
      <c r="E192" s="3" t="s">
        <v>454</v>
      </c>
      <c r="F192" s="3" t="s">
        <v>208</v>
      </c>
      <c r="G192" s="3" t="s">
        <v>283</v>
      </c>
      <c r="H192" s="3" t="s">
        <v>429</v>
      </c>
      <c r="I192" s="3" t="s">
        <v>64</v>
      </c>
      <c r="J192" s="9" t="s">
        <v>701</v>
      </c>
      <c r="K192" s="4" t="s">
        <v>882</v>
      </c>
      <c r="L192" s="11">
        <v>45658</v>
      </c>
      <c r="M192" s="11">
        <v>45747</v>
      </c>
      <c r="N192" s="3" t="s">
        <v>991</v>
      </c>
      <c r="O192" s="13">
        <v>20000</v>
      </c>
      <c r="P192" s="13">
        <v>17396.080000000002</v>
      </c>
      <c r="Q192" s="13">
        <v>20000</v>
      </c>
      <c r="R192" s="13">
        <v>17396.080000000002</v>
      </c>
      <c r="T192" s="12" t="s">
        <v>1003</v>
      </c>
      <c r="U192" s="3" t="s">
        <v>1004</v>
      </c>
      <c r="V192" s="8">
        <v>45777</v>
      </c>
    </row>
    <row r="193" spans="1:22" ht="60" x14ac:dyDescent="0.25">
      <c r="A193" s="7">
        <v>2025</v>
      </c>
      <c r="B193" s="11">
        <v>45658</v>
      </c>
      <c r="C193" s="11">
        <v>45747</v>
      </c>
      <c r="D193" s="3" t="s">
        <v>63</v>
      </c>
      <c r="E193" s="3" t="s">
        <v>454</v>
      </c>
      <c r="F193" s="3" t="s">
        <v>209</v>
      </c>
      <c r="G193" s="3" t="s">
        <v>430</v>
      </c>
      <c r="H193" s="3" t="s">
        <v>241</v>
      </c>
      <c r="I193" s="3" t="s">
        <v>64</v>
      </c>
      <c r="J193" s="9" t="s">
        <v>702</v>
      </c>
      <c r="K193" s="4" t="s">
        <v>883</v>
      </c>
      <c r="L193" s="11">
        <v>45658</v>
      </c>
      <c r="M193" s="11">
        <v>45747</v>
      </c>
      <c r="N193" s="3" t="s">
        <v>992</v>
      </c>
      <c r="O193" s="13">
        <v>16000</v>
      </c>
      <c r="P193" s="13">
        <v>14250.33</v>
      </c>
      <c r="Q193" s="13">
        <v>16000</v>
      </c>
      <c r="R193" s="13">
        <v>14250.33</v>
      </c>
      <c r="T193" s="12" t="s">
        <v>1003</v>
      </c>
      <c r="U193" s="3" t="s">
        <v>1004</v>
      </c>
      <c r="V193" s="8">
        <v>45777</v>
      </c>
    </row>
    <row r="194" spans="1:22" ht="60" x14ac:dyDescent="0.25">
      <c r="A194" s="7">
        <v>2025</v>
      </c>
      <c r="B194" s="11">
        <v>45658</v>
      </c>
      <c r="C194" s="11">
        <v>45747</v>
      </c>
      <c r="D194" s="3" t="s">
        <v>63</v>
      </c>
      <c r="E194" s="3" t="s">
        <v>454</v>
      </c>
      <c r="F194" s="3" t="s">
        <v>210</v>
      </c>
      <c r="G194" s="3" t="s">
        <v>431</v>
      </c>
      <c r="H194" s="3" t="s">
        <v>347</v>
      </c>
      <c r="I194" s="3" t="s">
        <v>65</v>
      </c>
      <c r="J194" s="9" t="s">
        <v>703</v>
      </c>
      <c r="K194" s="4" t="s">
        <v>884</v>
      </c>
      <c r="L194" s="11">
        <v>45658</v>
      </c>
      <c r="M194" s="11">
        <v>45961</v>
      </c>
      <c r="N194" s="3" t="s">
        <v>993</v>
      </c>
      <c r="O194" s="13">
        <v>30000</v>
      </c>
      <c r="P194" s="13">
        <v>25260</v>
      </c>
      <c r="Q194" s="13">
        <v>30000</v>
      </c>
      <c r="R194" s="13">
        <v>25260</v>
      </c>
      <c r="T194" s="12" t="s">
        <v>1003</v>
      </c>
      <c r="U194" s="3" t="s">
        <v>1004</v>
      </c>
      <c r="V194" s="8">
        <v>45777</v>
      </c>
    </row>
    <row r="195" spans="1:22" ht="60" x14ac:dyDescent="0.25">
      <c r="A195" s="7">
        <v>2025</v>
      </c>
      <c r="B195" s="11">
        <v>45658</v>
      </c>
      <c r="C195" s="11">
        <v>45747</v>
      </c>
      <c r="D195" s="3" t="s">
        <v>63</v>
      </c>
      <c r="E195" s="3" t="s">
        <v>454</v>
      </c>
      <c r="F195" s="3" t="s">
        <v>211</v>
      </c>
      <c r="G195" s="3" t="s">
        <v>253</v>
      </c>
      <c r="H195" s="3" t="s">
        <v>286</v>
      </c>
      <c r="I195" s="3" t="s">
        <v>64</v>
      </c>
      <c r="J195" s="9" t="s">
        <v>704</v>
      </c>
      <c r="K195" s="4" t="s">
        <v>885</v>
      </c>
      <c r="L195" s="11">
        <v>45670</v>
      </c>
      <c r="M195" s="11">
        <v>45731</v>
      </c>
      <c r="N195" s="3" t="s">
        <v>944</v>
      </c>
      <c r="O195" s="13">
        <v>10511.7</v>
      </c>
      <c r="P195" s="13">
        <v>9685.1299999999992</v>
      </c>
      <c r="Q195" s="13">
        <v>10511.7</v>
      </c>
      <c r="R195" s="13">
        <v>9685.1299999999992</v>
      </c>
      <c r="T195" s="12" t="s">
        <v>1003</v>
      </c>
      <c r="U195" s="3" t="s">
        <v>1004</v>
      </c>
      <c r="V195" s="8">
        <v>45777</v>
      </c>
    </row>
    <row r="196" spans="1:22" ht="60" x14ac:dyDescent="0.25">
      <c r="A196" s="7">
        <v>2025</v>
      </c>
      <c r="B196" s="11">
        <v>45658</v>
      </c>
      <c r="C196" s="11">
        <v>45747</v>
      </c>
      <c r="D196" s="3" t="s">
        <v>63</v>
      </c>
      <c r="E196" s="3" t="s">
        <v>454</v>
      </c>
      <c r="F196" s="3" t="s">
        <v>211</v>
      </c>
      <c r="G196" s="3" t="s">
        <v>253</v>
      </c>
      <c r="H196" s="3" t="s">
        <v>286</v>
      </c>
      <c r="I196" s="3" t="s">
        <v>64</v>
      </c>
      <c r="J196" s="9" t="s">
        <v>705</v>
      </c>
      <c r="K196" s="4" t="s">
        <v>886</v>
      </c>
      <c r="L196" s="11">
        <v>45732</v>
      </c>
      <c r="M196" s="11">
        <v>45915</v>
      </c>
      <c r="N196" s="3" t="s">
        <v>979</v>
      </c>
      <c r="O196" s="13">
        <v>14916.9</v>
      </c>
      <c r="P196" s="13">
        <v>13379.01</v>
      </c>
      <c r="Q196" s="13">
        <v>14916.9</v>
      </c>
      <c r="R196" s="13">
        <v>13379.01</v>
      </c>
      <c r="T196" s="12" t="s">
        <v>1003</v>
      </c>
      <c r="U196" s="3" t="s">
        <v>1004</v>
      </c>
      <c r="V196" s="8">
        <v>45777</v>
      </c>
    </row>
    <row r="197" spans="1:22" ht="60" x14ac:dyDescent="0.25">
      <c r="A197" s="7">
        <v>2025</v>
      </c>
      <c r="B197" s="11">
        <v>45658</v>
      </c>
      <c r="C197" s="11">
        <v>45747</v>
      </c>
      <c r="D197" s="3" t="s">
        <v>63</v>
      </c>
      <c r="E197" s="3" t="s">
        <v>454</v>
      </c>
      <c r="F197" s="3" t="s">
        <v>212</v>
      </c>
      <c r="G197" s="3" t="s">
        <v>291</v>
      </c>
      <c r="H197" s="3" t="s">
        <v>69</v>
      </c>
      <c r="I197" s="3" t="s">
        <v>64</v>
      </c>
      <c r="J197" s="9" t="s">
        <v>706</v>
      </c>
      <c r="K197" s="4" t="s">
        <v>887</v>
      </c>
      <c r="L197" s="11">
        <v>45670</v>
      </c>
      <c r="M197" s="11">
        <v>45731</v>
      </c>
      <c r="N197" s="3" t="s">
        <v>944</v>
      </c>
      <c r="O197" s="13">
        <v>10511.7</v>
      </c>
      <c r="P197" s="13">
        <v>9685.1299999999992</v>
      </c>
      <c r="Q197" s="13">
        <v>10511.7</v>
      </c>
      <c r="R197" s="13">
        <v>9685.1299999999992</v>
      </c>
      <c r="T197" s="12" t="s">
        <v>1003</v>
      </c>
      <c r="U197" s="3" t="s">
        <v>1004</v>
      </c>
      <c r="V197" s="8">
        <v>45777</v>
      </c>
    </row>
    <row r="198" spans="1:22" ht="60" x14ac:dyDescent="0.25">
      <c r="A198" s="7">
        <v>2025</v>
      </c>
      <c r="B198" s="11">
        <v>45658</v>
      </c>
      <c r="C198" s="11">
        <v>45747</v>
      </c>
      <c r="D198" s="3" t="s">
        <v>63</v>
      </c>
      <c r="E198" s="3" t="s">
        <v>454</v>
      </c>
      <c r="F198" s="3" t="s">
        <v>213</v>
      </c>
      <c r="G198" s="3" t="s">
        <v>432</v>
      </c>
      <c r="H198" s="3" t="s">
        <v>348</v>
      </c>
      <c r="I198" s="3" t="s">
        <v>64</v>
      </c>
      <c r="J198" s="9" t="s">
        <v>707</v>
      </c>
      <c r="K198" s="4" t="s">
        <v>888</v>
      </c>
      <c r="L198" s="11">
        <v>45670</v>
      </c>
      <c r="M198" s="11">
        <v>45731</v>
      </c>
      <c r="N198" s="3" t="s">
        <v>972</v>
      </c>
      <c r="O198" s="13">
        <v>16664.400000000001</v>
      </c>
      <c r="P198" s="13">
        <v>14772.88</v>
      </c>
      <c r="Q198" s="13">
        <v>16664.400000000001</v>
      </c>
      <c r="R198" s="13">
        <v>14772.88</v>
      </c>
      <c r="T198" s="12" t="s">
        <v>1003</v>
      </c>
      <c r="U198" s="3" t="s">
        <v>1004</v>
      </c>
      <c r="V198" s="8">
        <v>45777</v>
      </c>
    </row>
    <row r="199" spans="1:22" ht="60" x14ac:dyDescent="0.25">
      <c r="A199" s="7">
        <v>2025</v>
      </c>
      <c r="B199" s="11">
        <v>45658</v>
      </c>
      <c r="C199" s="11">
        <v>45747</v>
      </c>
      <c r="D199" s="3" t="s">
        <v>63</v>
      </c>
      <c r="E199" s="3" t="s">
        <v>454</v>
      </c>
      <c r="F199" s="3" t="s">
        <v>213</v>
      </c>
      <c r="G199" s="3" t="s">
        <v>432</v>
      </c>
      <c r="H199" s="3" t="s">
        <v>348</v>
      </c>
      <c r="I199" s="3" t="s">
        <v>64</v>
      </c>
      <c r="J199" s="9" t="s">
        <v>708</v>
      </c>
      <c r="K199" s="4" t="s">
        <v>889</v>
      </c>
      <c r="L199" s="11">
        <v>45732</v>
      </c>
      <c r="M199" s="11">
        <v>45915</v>
      </c>
      <c r="N199" s="3" t="s">
        <v>972</v>
      </c>
      <c r="O199" s="13">
        <v>16664.400000000001</v>
      </c>
      <c r="P199" s="13">
        <v>14772.88</v>
      </c>
      <c r="Q199" s="13">
        <v>16664.400000000001</v>
      </c>
      <c r="R199" s="13">
        <v>14772.88</v>
      </c>
      <c r="T199" s="12" t="s">
        <v>1003</v>
      </c>
      <c r="U199" s="3" t="s">
        <v>1004</v>
      </c>
      <c r="V199" s="8">
        <v>45777</v>
      </c>
    </row>
    <row r="200" spans="1:22" ht="60" x14ac:dyDescent="0.25">
      <c r="A200" s="7">
        <v>2025</v>
      </c>
      <c r="B200" s="11">
        <v>45658</v>
      </c>
      <c r="C200" s="11">
        <v>45747</v>
      </c>
      <c r="D200" s="3" t="s">
        <v>63</v>
      </c>
      <c r="E200" s="3" t="s">
        <v>454</v>
      </c>
      <c r="F200" s="3" t="s">
        <v>214</v>
      </c>
      <c r="G200" s="3" t="s">
        <v>433</v>
      </c>
      <c r="H200" s="3" t="s">
        <v>434</v>
      </c>
      <c r="I200" s="3" t="s">
        <v>64</v>
      </c>
      <c r="J200" s="9" t="s">
        <v>709</v>
      </c>
      <c r="K200" s="4" t="s">
        <v>890</v>
      </c>
      <c r="L200" s="11">
        <v>45671</v>
      </c>
      <c r="M200" s="11">
        <v>45731</v>
      </c>
      <c r="N200" s="3" t="s">
        <v>974</v>
      </c>
      <c r="O200" s="13">
        <v>10511.7</v>
      </c>
      <c r="P200" s="13">
        <v>9685.1299999999992</v>
      </c>
      <c r="Q200" s="13">
        <v>10511.7</v>
      </c>
      <c r="R200" s="13">
        <v>9685.1299999999992</v>
      </c>
      <c r="T200" s="12" t="s">
        <v>1003</v>
      </c>
      <c r="U200" s="3" t="s">
        <v>1004</v>
      </c>
      <c r="V200" s="8">
        <v>45777</v>
      </c>
    </row>
    <row r="201" spans="1:22" ht="60" x14ac:dyDescent="0.25">
      <c r="A201" s="7">
        <v>2025</v>
      </c>
      <c r="B201" s="11">
        <v>45658</v>
      </c>
      <c r="C201" s="11">
        <v>45747</v>
      </c>
      <c r="D201" s="3" t="s">
        <v>63</v>
      </c>
      <c r="E201" s="3" t="s">
        <v>454</v>
      </c>
      <c r="F201" s="3" t="s">
        <v>215</v>
      </c>
      <c r="G201" s="3" t="s">
        <v>435</v>
      </c>
      <c r="H201" s="3" t="s">
        <v>366</v>
      </c>
      <c r="I201" s="3" t="s">
        <v>64</v>
      </c>
      <c r="J201" s="9" t="s">
        <v>710</v>
      </c>
      <c r="K201" s="4" t="s">
        <v>891</v>
      </c>
      <c r="L201" s="11">
        <v>45676</v>
      </c>
      <c r="M201" s="11">
        <v>45731</v>
      </c>
      <c r="N201" s="3" t="s">
        <v>944</v>
      </c>
      <c r="O201" s="13">
        <v>10511.7</v>
      </c>
      <c r="P201" s="13">
        <v>9685.1299999999992</v>
      </c>
      <c r="Q201" s="13">
        <v>10511.7</v>
      </c>
      <c r="R201" s="13">
        <v>9685.1299999999992</v>
      </c>
      <c r="T201" s="12" t="s">
        <v>1003</v>
      </c>
      <c r="U201" s="3" t="s">
        <v>1004</v>
      </c>
      <c r="V201" s="8">
        <v>45777</v>
      </c>
    </row>
    <row r="202" spans="1:22" ht="60" x14ac:dyDescent="0.25">
      <c r="A202" s="7">
        <v>2025</v>
      </c>
      <c r="B202" s="11">
        <v>45658</v>
      </c>
      <c r="C202" s="11">
        <v>45747</v>
      </c>
      <c r="D202" s="3" t="s">
        <v>63</v>
      </c>
      <c r="E202" s="3" t="s">
        <v>454</v>
      </c>
      <c r="F202" s="3" t="s">
        <v>216</v>
      </c>
      <c r="G202" s="3" t="s">
        <v>430</v>
      </c>
      <c r="H202" s="3" t="s">
        <v>436</v>
      </c>
      <c r="I202" s="3" t="s">
        <v>64</v>
      </c>
      <c r="J202" s="9" t="s">
        <v>711</v>
      </c>
      <c r="K202" s="4" t="s">
        <v>892</v>
      </c>
      <c r="L202" s="11">
        <v>45672</v>
      </c>
      <c r="M202" s="11">
        <v>45731</v>
      </c>
      <c r="N202" s="3" t="s">
        <v>946</v>
      </c>
      <c r="O202" s="13">
        <v>10511.7</v>
      </c>
      <c r="P202" s="13">
        <v>9685.1299999999992</v>
      </c>
      <c r="Q202" s="13">
        <v>10511.7</v>
      </c>
      <c r="R202" s="13">
        <v>9685.1299999999992</v>
      </c>
      <c r="T202" s="12" t="s">
        <v>1003</v>
      </c>
      <c r="U202" s="3" t="s">
        <v>1004</v>
      </c>
      <c r="V202" s="8">
        <v>45777</v>
      </c>
    </row>
    <row r="203" spans="1:22" ht="60" x14ac:dyDescent="0.25">
      <c r="A203" s="7">
        <v>2025</v>
      </c>
      <c r="B203" s="11">
        <v>45658</v>
      </c>
      <c r="C203" s="11">
        <v>45747</v>
      </c>
      <c r="D203" s="3" t="s">
        <v>63</v>
      </c>
      <c r="E203" s="3" t="s">
        <v>454</v>
      </c>
      <c r="F203" s="3" t="s">
        <v>217</v>
      </c>
      <c r="G203" s="3" t="s">
        <v>272</v>
      </c>
      <c r="H203" s="3" t="s">
        <v>272</v>
      </c>
      <c r="I203" s="3" t="s">
        <v>64</v>
      </c>
      <c r="J203" s="9" t="s">
        <v>712</v>
      </c>
      <c r="K203" s="4" t="s">
        <v>893</v>
      </c>
      <c r="L203" s="11">
        <v>45677</v>
      </c>
      <c r="M203" s="11">
        <v>45731</v>
      </c>
      <c r="N203" s="3" t="s">
        <v>542</v>
      </c>
      <c r="O203" s="13">
        <v>10511.7</v>
      </c>
      <c r="P203" s="13">
        <v>9685.1299999999992</v>
      </c>
      <c r="Q203" s="13">
        <v>10511.7</v>
      </c>
      <c r="R203" s="13">
        <v>9685.1299999999992</v>
      </c>
      <c r="T203" s="12" t="s">
        <v>1003</v>
      </c>
      <c r="U203" s="3" t="s">
        <v>1004</v>
      </c>
      <c r="V203" s="8">
        <v>45777</v>
      </c>
    </row>
    <row r="204" spans="1:22" ht="60" x14ac:dyDescent="0.25">
      <c r="A204" s="7">
        <v>2025</v>
      </c>
      <c r="B204" s="11">
        <v>45658</v>
      </c>
      <c r="C204" s="11">
        <v>45747</v>
      </c>
      <c r="D204" s="3" t="s">
        <v>63</v>
      </c>
      <c r="E204" s="3" t="s">
        <v>454</v>
      </c>
      <c r="F204" s="3" t="s">
        <v>218</v>
      </c>
      <c r="G204" s="3" t="s">
        <v>437</v>
      </c>
      <c r="H204" s="3" t="s">
        <v>389</v>
      </c>
      <c r="I204" s="3" t="s">
        <v>64</v>
      </c>
      <c r="J204" s="9" t="s">
        <v>713</v>
      </c>
      <c r="K204" s="4" t="s">
        <v>894</v>
      </c>
      <c r="L204" s="11">
        <v>45672</v>
      </c>
      <c r="M204" s="11">
        <v>45731</v>
      </c>
      <c r="N204" s="3" t="s">
        <v>940</v>
      </c>
      <c r="O204" s="13">
        <v>13832.7</v>
      </c>
      <c r="P204" s="13">
        <v>12489.1</v>
      </c>
      <c r="Q204" s="13">
        <v>13832.7</v>
      </c>
      <c r="R204" s="13">
        <v>12489.1</v>
      </c>
      <c r="T204" s="12" t="s">
        <v>1003</v>
      </c>
      <c r="U204" s="3" t="s">
        <v>1004</v>
      </c>
      <c r="V204" s="8">
        <v>45777</v>
      </c>
    </row>
    <row r="205" spans="1:22" ht="60" x14ac:dyDescent="0.25">
      <c r="A205" s="7">
        <v>2025</v>
      </c>
      <c r="B205" s="11">
        <v>45658</v>
      </c>
      <c r="C205" s="11">
        <v>45747</v>
      </c>
      <c r="D205" s="3" t="s">
        <v>63</v>
      </c>
      <c r="E205" s="3" t="s">
        <v>454</v>
      </c>
      <c r="F205" s="3" t="s">
        <v>219</v>
      </c>
      <c r="G205" s="3" t="s">
        <v>254</v>
      </c>
      <c r="H205" s="3" t="s">
        <v>252</v>
      </c>
      <c r="I205" s="3" t="s">
        <v>64</v>
      </c>
      <c r="J205" s="9" t="s">
        <v>714</v>
      </c>
      <c r="K205" s="4" t="s">
        <v>895</v>
      </c>
      <c r="L205" s="11">
        <v>45677</v>
      </c>
      <c r="M205" s="11">
        <v>45731</v>
      </c>
      <c r="N205" s="3" t="s">
        <v>941</v>
      </c>
      <c r="O205" s="13">
        <v>11772.9</v>
      </c>
      <c r="P205" s="13">
        <v>10776.09</v>
      </c>
      <c r="Q205" s="13">
        <v>11772.9</v>
      </c>
      <c r="R205" s="13">
        <v>10776.09</v>
      </c>
      <c r="T205" s="12" t="s">
        <v>1003</v>
      </c>
      <c r="U205" s="3" t="s">
        <v>1004</v>
      </c>
      <c r="V205" s="8">
        <v>45777</v>
      </c>
    </row>
    <row r="206" spans="1:22" ht="60" x14ac:dyDescent="0.25">
      <c r="A206" s="7">
        <v>2025</v>
      </c>
      <c r="B206" s="11">
        <v>45658</v>
      </c>
      <c r="C206" s="11">
        <v>45747</v>
      </c>
      <c r="D206" s="3" t="s">
        <v>63</v>
      </c>
      <c r="E206" s="3" t="s">
        <v>454</v>
      </c>
      <c r="F206" s="3" t="s">
        <v>95</v>
      </c>
      <c r="G206" s="3" t="s">
        <v>438</v>
      </c>
      <c r="H206" s="3" t="s">
        <v>439</v>
      </c>
      <c r="I206" s="3" t="s">
        <v>64</v>
      </c>
      <c r="J206" s="9" t="s">
        <v>715</v>
      </c>
      <c r="K206" s="4" t="s">
        <v>896</v>
      </c>
      <c r="L206" s="11">
        <v>45679</v>
      </c>
      <c r="M206" s="11">
        <v>45731</v>
      </c>
      <c r="N206" s="3" t="s">
        <v>972</v>
      </c>
      <c r="O206" s="13">
        <v>13832.7</v>
      </c>
      <c r="P206" s="13">
        <v>12489.1</v>
      </c>
      <c r="Q206" s="13">
        <v>13832.7</v>
      </c>
      <c r="R206" s="13">
        <v>12489.1</v>
      </c>
      <c r="T206" s="12" t="s">
        <v>1003</v>
      </c>
      <c r="U206" s="3" t="s">
        <v>1004</v>
      </c>
      <c r="V206" s="8">
        <v>45777</v>
      </c>
    </row>
    <row r="207" spans="1:22" ht="60" x14ac:dyDescent="0.25">
      <c r="A207" s="7">
        <v>2025</v>
      </c>
      <c r="B207" s="11">
        <v>45658</v>
      </c>
      <c r="C207" s="11">
        <v>45747</v>
      </c>
      <c r="D207" s="3" t="s">
        <v>63</v>
      </c>
      <c r="E207" s="3" t="s">
        <v>454</v>
      </c>
      <c r="F207" s="3" t="s">
        <v>220</v>
      </c>
      <c r="G207" s="3" t="s">
        <v>440</v>
      </c>
      <c r="H207" s="3" t="s">
        <v>355</v>
      </c>
      <c r="I207" s="3" t="s">
        <v>64</v>
      </c>
      <c r="J207" s="9" t="s">
        <v>716</v>
      </c>
      <c r="K207" s="4" t="s">
        <v>897</v>
      </c>
      <c r="L207" s="11">
        <v>45732</v>
      </c>
      <c r="M207" s="11">
        <v>45915</v>
      </c>
      <c r="N207" s="3" t="s">
        <v>944</v>
      </c>
      <c r="O207" s="13">
        <v>10511.7</v>
      </c>
      <c r="P207" s="13">
        <v>9685.1299999999992</v>
      </c>
      <c r="Q207" s="13">
        <v>10511.7</v>
      </c>
      <c r="R207" s="13">
        <v>9685.1299999999992</v>
      </c>
      <c r="T207" s="12" t="s">
        <v>1003</v>
      </c>
      <c r="U207" s="3" t="s">
        <v>1004</v>
      </c>
      <c r="V207" s="8">
        <v>45777</v>
      </c>
    </row>
    <row r="208" spans="1:22" ht="60" x14ac:dyDescent="0.25">
      <c r="A208" s="7">
        <v>2025</v>
      </c>
      <c r="B208" s="11">
        <v>45658</v>
      </c>
      <c r="C208" s="11">
        <v>45747</v>
      </c>
      <c r="D208" s="3" t="s">
        <v>63</v>
      </c>
      <c r="E208" s="3" t="s">
        <v>454</v>
      </c>
      <c r="F208" s="3" t="s">
        <v>220</v>
      </c>
      <c r="G208" s="3" t="s">
        <v>440</v>
      </c>
      <c r="H208" s="3" t="s">
        <v>355</v>
      </c>
      <c r="I208" s="3" t="s">
        <v>64</v>
      </c>
      <c r="J208" s="9" t="s">
        <v>717</v>
      </c>
      <c r="K208" s="4" t="s">
        <v>898</v>
      </c>
      <c r="L208" s="11">
        <v>45673</v>
      </c>
      <c r="M208" s="11">
        <v>45731</v>
      </c>
      <c r="N208" s="3" t="s">
        <v>979</v>
      </c>
      <c r="O208" s="13">
        <v>14916.9</v>
      </c>
      <c r="P208" s="13">
        <v>13379.01</v>
      </c>
      <c r="Q208" s="13">
        <v>14916.9</v>
      </c>
      <c r="R208" s="13">
        <v>13379.01</v>
      </c>
      <c r="T208" s="12" t="s">
        <v>1003</v>
      </c>
      <c r="U208" s="3" t="s">
        <v>1004</v>
      </c>
      <c r="V208" s="8">
        <v>45777</v>
      </c>
    </row>
    <row r="209" spans="1:22" ht="60" x14ac:dyDescent="0.25">
      <c r="A209" s="7">
        <v>2025</v>
      </c>
      <c r="B209" s="11">
        <v>45658</v>
      </c>
      <c r="C209" s="11">
        <v>45747</v>
      </c>
      <c r="D209" s="3" t="s">
        <v>63</v>
      </c>
      <c r="E209" s="3" t="s">
        <v>454</v>
      </c>
      <c r="F209" s="3" t="s">
        <v>221</v>
      </c>
      <c r="G209" s="3" t="s">
        <v>252</v>
      </c>
      <c r="H209" s="3" t="s">
        <v>364</v>
      </c>
      <c r="I209" s="3" t="s">
        <v>65</v>
      </c>
      <c r="J209" s="9" t="s">
        <v>589</v>
      </c>
      <c r="K209" s="4" t="s">
        <v>997</v>
      </c>
      <c r="L209" s="11">
        <v>45681</v>
      </c>
      <c r="M209" s="11">
        <v>45777</v>
      </c>
      <c r="N209" s="3" t="s">
        <v>929</v>
      </c>
      <c r="O209" s="13">
        <v>14000</v>
      </c>
      <c r="P209" s="13">
        <v>12626.5</v>
      </c>
      <c r="Q209" s="13">
        <v>14000</v>
      </c>
      <c r="R209" s="13">
        <v>12626.5</v>
      </c>
      <c r="T209" s="12" t="s">
        <v>1003</v>
      </c>
      <c r="U209" s="3" t="s">
        <v>1004</v>
      </c>
      <c r="V209" s="8">
        <v>45777</v>
      </c>
    </row>
    <row r="210" spans="1:22" ht="60" x14ac:dyDescent="0.25">
      <c r="A210" s="7">
        <v>2025</v>
      </c>
      <c r="B210" s="11">
        <v>45658</v>
      </c>
      <c r="C210" s="11">
        <v>45747</v>
      </c>
      <c r="D210" s="3" t="s">
        <v>63</v>
      </c>
      <c r="E210" s="3" t="s">
        <v>454</v>
      </c>
      <c r="F210" s="3" t="s">
        <v>222</v>
      </c>
      <c r="G210" s="3" t="s">
        <v>441</v>
      </c>
      <c r="H210" s="3" t="s">
        <v>433</v>
      </c>
      <c r="I210" s="3" t="s">
        <v>65</v>
      </c>
      <c r="J210" s="9" t="s">
        <v>592</v>
      </c>
      <c r="K210" s="4" t="s">
        <v>998</v>
      </c>
      <c r="L210" s="11">
        <v>45673</v>
      </c>
      <c r="M210" s="11">
        <v>45731</v>
      </c>
      <c r="N210" s="3" t="s">
        <v>932</v>
      </c>
      <c r="O210" s="13">
        <v>10000</v>
      </c>
      <c r="P210" s="13">
        <v>9229.08</v>
      </c>
      <c r="Q210" s="13">
        <v>10000</v>
      </c>
      <c r="R210" s="13">
        <v>9229.08</v>
      </c>
      <c r="T210" s="12" t="s">
        <v>1003</v>
      </c>
      <c r="U210" s="3" t="s">
        <v>1004</v>
      </c>
      <c r="V210" s="8">
        <v>45777</v>
      </c>
    </row>
    <row r="211" spans="1:22" ht="60" x14ac:dyDescent="0.25">
      <c r="A211" s="7">
        <v>2025</v>
      </c>
      <c r="B211" s="11">
        <v>45658</v>
      </c>
      <c r="C211" s="11">
        <v>45747</v>
      </c>
      <c r="D211" s="3" t="s">
        <v>63</v>
      </c>
      <c r="E211" s="3" t="s">
        <v>454</v>
      </c>
      <c r="F211" s="3" t="s">
        <v>223</v>
      </c>
      <c r="G211" s="3" t="s">
        <v>380</v>
      </c>
      <c r="H211" s="3" t="s">
        <v>442</v>
      </c>
      <c r="I211" s="3" t="s">
        <v>64</v>
      </c>
      <c r="J211" s="9" t="s">
        <v>593</v>
      </c>
      <c r="K211" s="4" t="s">
        <v>999</v>
      </c>
      <c r="L211" s="11">
        <v>45673</v>
      </c>
      <c r="M211" s="11">
        <v>45731</v>
      </c>
      <c r="N211" s="3" t="s">
        <v>932</v>
      </c>
      <c r="O211" s="13">
        <v>10000</v>
      </c>
      <c r="P211" s="13">
        <v>9229.08</v>
      </c>
      <c r="Q211" s="13">
        <v>10000</v>
      </c>
      <c r="R211" s="13">
        <v>9229.08</v>
      </c>
      <c r="T211" s="12" t="s">
        <v>1003</v>
      </c>
      <c r="U211" s="3" t="s">
        <v>1004</v>
      </c>
      <c r="V211" s="8">
        <v>45777</v>
      </c>
    </row>
    <row r="212" spans="1:22" ht="60" x14ac:dyDescent="0.25">
      <c r="A212" s="7">
        <v>2025</v>
      </c>
      <c r="B212" s="11">
        <v>45658</v>
      </c>
      <c r="C212" s="11">
        <v>45747</v>
      </c>
      <c r="D212" s="3" t="s">
        <v>63</v>
      </c>
      <c r="E212" s="3" t="s">
        <v>454</v>
      </c>
      <c r="F212" s="3" t="s">
        <v>224</v>
      </c>
      <c r="G212" s="3" t="s">
        <v>417</v>
      </c>
      <c r="H212" s="3" t="s">
        <v>235</v>
      </c>
      <c r="I212" s="3" t="s">
        <v>65</v>
      </c>
      <c r="J212" s="9" t="s">
        <v>718</v>
      </c>
      <c r="K212" s="4" t="s">
        <v>1000</v>
      </c>
      <c r="L212" s="11">
        <v>45689</v>
      </c>
      <c r="M212" s="11">
        <v>45731</v>
      </c>
      <c r="N212" s="3" t="s">
        <v>927</v>
      </c>
      <c r="O212" s="13">
        <v>7000</v>
      </c>
      <c r="P212" s="13">
        <v>6555.4</v>
      </c>
      <c r="Q212" s="13">
        <v>7000</v>
      </c>
      <c r="R212" s="13">
        <v>6555.4</v>
      </c>
      <c r="T212" s="12" t="s">
        <v>1003</v>
      </c>
      <c r="U212" s="3" t="s">
        <v>1004</v>
      </c>
      <c r="V212" s="8">
        <v>45777</v>
      </c>
    </row>
    <row r="213" spans="1:22" ht="60" x14ac:dyDescent="0.25">
      <c r="A213" s="7">
        <v>2025</v>
      </c>
      <c r="B213" s="11">
        <v>45658</v>
      </c>
      <c r="C213" s="11">
        <v>45747</v>
      </c>
      <c r="D213" s="3" t="s">
        <v>63</v>
      </c>
      <c r="E213" s="3" t="s">
        <v>454</v>
      </c>
      <c r="F213" s="3" t="s">
        <v>225</v>
      </c>
      <c r="G213" s="3" t="s">
        <v>443</v>
      </c>
      <c r="H213" s="3" t="s">
        <v>444</v>
      </c>
      <c r="I213" s="3" t="s">
        <v>65</v>
      </c>
      <c r="J213" s="9" t="s">
        <v>719</v>
      </c>
      <c r="K213" s="4" t="s">
        <v>1001</v>
      </c>
      <c r="L213" s="11">
        <v>45689</v>
      </c>
      <c r="M213" s="11">
        <v>45731</v>
      </c>
      <c r="N213" s="3" t="s">
        <v>968</v>
      </c>
      <c r="O213" s="13">
        <v>13491.6</v>
      </c>
      <c r="P213" s="13">
        <v>12209.13</v>
      </c>
      <c r="Q213" s="13">
        <v>13491.6</v>
      </c>
      <c r="R213" s="13">
        <v>12209.13</v>
      </c>
      <c r="T213" s="12" t="s">
        <v>1003</v>
      </c>
      <c r="U213" s="3" t="s">
        <v>1004</v>
      </c>
      <c r="V213" s="8">
        <v>45777</v>
      </c>
    </row>
    <row r="214" spans="1:22" ht="60" x14ac:dyDescent="0.25">
      <c r="A214" s="7">
        <v>2025</v>
      </c>
      <c r="B214" s="11">
        <v>45658</v>
      </c>
      <c r="C214" s="11">
        <v>45747</v>
      </c>
      <c r="D214" s="3" t="s">
        <v>63</v>
      </c>
      <c r="E214" s="3" t="s">
        <v>454</v>
      </c>
      <c r="F214" s="3" t="s">
        <v>225</v>
      </c>
      <c r="G214" s="3" t="s">
        <v>443</v>
      </c>
      <c r="H214" s="3" t="s">
        <v>444</v>
      </c>
      <c r="I214" s="3" t="s">
        <v>65</v>
      </c>
      <c r="J214" s="9" t="s">
        <v>720</v>
      </c>
      <c r="K214" s="4" t="s">
        <v>1002</v>
      </c>
      <c r="L214" s="11">
        <v>45732</v>
      </c>
      <c r="M214" s="11">
        <v>45747</v>
      </c>
      <c r="N214" s="3" t="s">
        <v>968</v>
      </c>
      <c r="O214" s="13">
        <v>13491.6</v>
      </c>
      <c r="P214" s="13">
        <v>12209.13</v>
      </c>
      <c r="Q214" s="13">
        <v>13491.6</v>
      </c>
      <c r="R214" s="13">
        <v>12209.13</v>
      </c>
      <c r="T214" s="12" t="s">
        <v>1003</v>
      </c>
      <c r="U214" s="3" t="s">
        <v>1004</v>
      </c>
      <c r="V214" s="8">
        <v>45777</v>
      </c>
    </row>
    <row r="215" spans="1:22" ht="60" x14ac:dyDescent="0.25">
      <c r="A215" s="7">
        <v>2025</v>
      </c>
      <c r="B215" s="11">
        <v>45658</v>
      </c>
      <c r="C215" s="11">
        <v>45747</v>
      </c>
      <c r="D215" s="3" t="s">
        <v>63</v>
      </c>
      <c r="E215" s="3" t="s">
        <v>454</v>
      </c>
      <c r="F215" s="3" t="s">
        <v>226</v>
      </c>
      <c r="G215" s="3" t="s">
        <v>302</v>
      </c>
      <c r="H215" s="3" t="s">
        <v>234</v>
      </c>
      <c r="I215" s="3" t="s">
        <v>64</v>
      </c>
      <c r="J215" s="9" t="s">
        <v>721</v>
      </c>
      <c r="K215" s="4" t="s">
        <v>902</v>
      </c>
      <c r="L215" s="11">
        <v>45684</v>
      </c>
      <c r="M215" s="11">
        <v>45731</v>
      </c>
      <c r="N215" s="3" t="s">
        <v>968</v>
      </c>
      <c r="O215" s="13">
        <v>12800</v>
      </c>
      <c r="P215" s="13">
        <v>11638.95</v>
      </c>
      <c r="Q215" s="13">
        <v>12800</v>
      </c>
      <c r="R215" s="13">
        <v>11638.95</v>
      </c>
      <c r="T215" s="12" t="s">
        <v>1003</v>
      </c>
      <c r="U215" s="3" t="s">
        <v>1004</v>
      </c>
      <c r="V215" s="8">
        <v>45777</v>
      </c>
    </row>
    <row r="216" spans="1:22" ht="60" x14ac:dyDescent="0.25">
      <c r="A216" s="7">
        <v>2025</v>
      </c>
      <c r="B216" s="11">
        <v>45658</v>
      </c>
      <c r="C216" s="11">
        <v>45747</v>
      </c>
      <c r="D216" s="3" t="s">
        <v>63</v>
      </c>
      <c r="E216" s="3" t="s">
        <v>454</v>
      </c>
      <c r="F216" s="3" t="s">
        <v>226</v>
      </c>
      <c r="G216" s="3" t="s">
        <v>302</v>
      </c>
      <c r="H216" s="3" t="s">
        <v>234</v>
      </c>
      <c r="I216" s="3" t="s">
        <v>64</v>
      </c>
      <c r="J216" s="9" t="s">
        <v>722</v>
      </c>
      <c r="K216" s="4" t="s">
        <v>903</v>
      </c>
      <c r="L216" s="11">
        <v>45732</v>
      </c>
      <c r="M216" s="11">
        <v>45915</v>
      </c>
      <c r="N216" s="3" t="s">
        <v>968</v>
      </c>
      <c r="O216" s="13">
        <v>12800</v>
      </c>
      <c r="P216" s="13">
        <v>11638.95</v>
      </c>
      <c r="Q216" s="13">
        <v>12800</v>
      </c>
      <c r="R216" s="13">
        <v>11638.95</v>
      </c>
      <c r="T216" s="12" t="s">
        <v>1003</v>
      </c>
      <c r="U216" s="3" t="s">
        <v>1004</v>
      </c>
      <c r="V216" s="8">
        <v>45777</v>
      </c>
    </row>
    <row r="217" spans="1:22" ht="60" x14ac:dyDescent="0.25">
      <c r="A217" s="7">
        <v>2025</v>
      </c>
      <c r="B217" s="11">
        <v>45658</v>
      </c>
      <c r="C217" s="11">
        <v>45747</v>
      </c>
      <c r="D217" s="3" t="s">
        <v>63</v>
      </c>
      <c r="E217" s="3" t="s">
        <v>454</v>
      </c>
      <c r="F217" s="3" t="s">
        <v>227</v>
      </c>
      <c r="G217" s="3" t="s">
        <v>350</v>
      </c>
      <c r="H217" s="3" t="s">
        <v>445</v>
      </c>
      <c r="I217" s="3" t="s">
        <v>64</v>
      </c>
      <c r="J217" s="9" t="s">
        <v>723</v>
      </c>
      <c r="K217" s="4" t="s">
        <v>904</v>
      </c>
      <c r="L217" s="11">
        <v>45686</v>
      </c>
      <c r="M217" s="11">
        <v>45731</v>
      </c>
      <c r="N217" s="3" t="s">
        <v>944</v>
      </c>
      <c r="O217" s="13">
        <v>10511.7</v>
      </c>
      <c r="P217" s="13">
        <v>9685.1299999999992</v>
      </c>
      <c r="Q217" s="13">
        <v>10511.7</v>
      </c>
      <c r="R217" s="13">
        <v>9685.1299999999992</v>
      </c>
      <c r="T217" s="12" t="s">
        <v>1003</v>
      </c>
      <c r="U217" s="3" t="s">
        <v>1004</v>
      </c>
      <c r="V217" s="8">
        <v>45777</v>
      </c>
    </row>
    <row r="218" spans="1:22" ht="60" x14ac:dyDescent="0.25">
      <c r="A218" s="7">
        <v>2025</v>
      </c>
      <c r="B218" s="11">
        <v>45658</v>
      </c>
      <c r="C218" s="11">
        <v>45747</v>
      </c>
      <c r="D218" s="3" t="s">
        <v>63</v>
      </c>
      <c r="E218" s="3" t="s">
        <v>454</v>
      </c>
      <c r="F218" s="3" t="s">
        <v>228</v>
      </c>
      <c r="G218" s="3" t="s">
        <v>446</v>
      </c>
      <c r="H218" s="3" t="s">
        <v>312</v>
      </c>
      <c r="I218" s="3" t="s">
        <v>64</v>
      </c>
      <c r="J218" s="9" t="s">
        <v>724</v>
      </c>
      <c r="K218" s="4" t="s">
        <v>905</v>
      </c>
      <c r="L218" s="11">
        <v>45686</v>
      </c>
      <c r="M218" s="11">
        <v>45731</v>
      </c>
      <c r="N218" s="3" t="s">
        <v>974</v>
      </c>
      <c r="O218" s="13">
        <v>10511.7</v>
      </c>
      <c r="P218" s="13">
        <v>9685.1299999999992</v>
      </c>
      <c r="Q218" s="13">
        <v>10511.7</v>
      </c>
      <c r="R218" s="13">
        <v>9685.1299999999992</v>
      </c>
      <c r="T218" s="12" t="s">
        <v>1003</v>
      </c>
      <c r="U218" s="3" t="s">
        <v>1004</v>
      </c>
      <c r="V218" s="8">
        <v>45777</v>
      </c>
    </row>
    <row r="219" spans="1:22" ht="60" x14ac:dyDescent="0.25">
      <c r="A219" s="7">
        <v>2025</v>
      </c>
      <c r="B219" s="11">
        <v>45658</v>
      </c>
      <c r="C219" s="11">
        <v>45747</v>
      </c>
      <c r="D219" s="3" t="s">
        <v>63</v>
      </c>
      <c r="E219" s="3" t="s">
        <v>454</v>
      </c>
      <c r="F219" s="3" t="s">
        <v>229</v>
      </c>
      <c r="G219" s="3" t="s">
        <v>302</v>
      </c>
      <c r="H219" s="3" t="s">
        <v>447</v>
      </c>
      <c r="I219" s="3" t="s">
        <v>64</v>
      </c>
      <c r="J219" s="9" t="s">
        <v>725</v>
      </c>
      <c r="K219" s="4" t="s">
        <v>906</v>
      </c>
      <c r="L219" s="11">
        <v>45685</v>
      </c>
      <c r="M219" s="11">
        <v>45731</v>
      </c>
      <c r="N219" s="3" t="s">
        <v>972</v>
      </c>
      <c r="O219" s="13">
        <v>13832.7</v>
      </c>
      <c r="P219" s="13">
        <v>12489.1</v>
      </c>
      <c r="Q219" s="13">
        <v>13832.7</v>
      </c>
      <c r="R219" s="13">
        <v>12489.1</v>
      </c>
      <c r="T219" s="12" t="s">
        <v>1003</v>
      </c>
      <c r="U219" s="3" t="s">
        <v>1004</v>
      </c>
      <c r="V219" s="8">
        <v>45777</v>
      </c>
    </row>
    <row r="220" spans="1:22" ht="60" x14ac:dyDescent="0.25">
      <c r="A220" s="7">
        <v>2025</v>
      </c>
      <c r="B220" s="11">
        <v>45658</v>
      </c>
      <c r="C220" s="11">
        <v>45747</v>
      </c>
      <c r="D220" s="3" t="s">
        <v>63</v>
      </c>
      <c r="E220" s="3" t="s">
        <v>454</v>
      </c>
      <c r="F220" s="3" t="s">
        <v>230</v>
      </c>
      <c r="G220" s="3" t="s">
        <v>448</v>
      </c>
      <c r="H220" s="3" t="s">
        <v>449</v>
      </c>
      <c r="I220" s="3" t="s">
        <v>64</v>
      </c>
      <c r="J220" s="9" t="s">
        <v>726</v>
      </c>
      <c r="K220" s="4" t="s">
        <v>907</v>
      </c>
      <c r="L220" s="11">
        <v>45691</v>
      </c>
      <c r="M220" s="11">
        <v>45731</v>
      </c>
      <c r="N220" s="3" t="s">
        <v>994</v>
      </c>
      <c r="O220" s="13">
        <v>10511.7</v>
      </c>
      <c r="P220" s="13">
        <v>9685.1299999999992</v>
      </c>
      <c r="Q220" s="13">
        <v>10511.7</v>
      </c>
      <c r="R220" s="13">
        <v>9685.1299999999992</v>
      </c>
      <c r="T220" s="12" t="s">
        <v>1003</v>
      </c>
      <c r="U220" s="3" t="s">
        <v>1004</v>
      </c>
      <c r="V220" s="8">
        <v>45777</v>
      </c>
    </row>
    <row r="221" spans="1:22" ht="60" x14ac:dyDescent="0.25">
      <c r="A221" s="7">
        <v>2025</v>
      </c>
      <c r="B221" s="11">
        <v>45658</v>
      </c>
      <c r="C221" s="11">
        <v>45747</v>
      </c>
      <c r="D221" s="3" t="s">
        <v>63</v>
      </c>
      <c r="E221" s="3" t="s">
        <v>454</v>
      </c>
      <c r="F221" s="3" t="s">
        <v>102</v>
      </c>
      <c r="G221" s="3" t="s">
        <v>385</v>
      </c>
      <c r="H221" s="3" t="s">
        <v>450</v>
      </c>
      <c r="I221" s="3" t="s">
        <v>64</v>
      </c>
      <c r="J221" s="9" t="s">
        <v>727</v>
      </c>
      <c r="K221" s="4" t="s">
        <v>908</v>
      </c>
      <c r="L221" s="11">
        <v>45691</v>
      </c>
      <c r="M221" s="11">
        <v>45731</v>
      </c>
      <c r="N221" s="3" t="s">
        <v>944</v>
      </c>
      <c r="O221" s="13">
        <v>10511.7</v>
      </c>
      <c r="P221" s="13">
        <v>9685.1299999999992</v>
      </c>
      <c r="Q221" s="13">
        <v>10511.7</v>
      </c>
      <c r="R221" s="13">
        <v>9685.1299999999992</v>
      </c>
      <c r="T221" s="12" t="s">
        <v>1003</v>
      </c>
      <c r="U221" s="3" t="s">
        <v>1004</v>
      </c>
      <c r="V221" s="8">
        <v>45777</v>
      </c>
    </row>
    <row r="222" spans="1:22" ht="60" x14ac:dyDescent="0.25">
      <c r="A222" s="7">
        <v>2025</v>
      </c>
      <c r="B222" s="11">
        <v>45658</v>
      </c>
      <c r="C222" s="11">
        <v>45747</v>
      </c>
      <c r="D222" s="3" t="s">
        <v>63</v>
      </c>
      <c r="E222" s="3" t="s">
        <v>454</v>
      </c>
      <c r="F222" s="3" t="s">
        <v>231</v>
      </c>
      <c r="G222" s="3" t="s">
        <v>412</v>
      </c>
      <c r="H222" s="3" t="s">
        <v>288</v>
      </c>
      <c r="I222" s="3" t="s">
        <v>64</v>
      </c>
      <c r="J222" s="9" t="s">
        <v>728</v>
      </c>
      <c r="K222" s="4" t="s">
        <v>899</v>
      </c>
      <c r="L222" s="11">
        <v>45691</v>
      </c>
      <c r="M222" s="11">
        <v>45731</v>
      </c>
      <c r="N222" s="3" t="s">
        <v>944</v>
      </c>
      <c r="O222" s="13">
        <v>10511.7</v>
      </c>
      <c r="P222" s="13">
        <v>9685.1299999999992</v>
      </c>
      <c r="Q222" s="13">
        <v>10511.7</v>
      </c>
      <c r="R222" s="13">
        <v>9685.1299999999992</v>
      </c>
      <c r="T222" s="12" t="s">
        <v>1003</v>
      </c>
      <c r="U222" s="3" t="s">
        <v>1004</v>
      </c>
      <c r="V222" s="8">
        <v>45777</v>
      </c>
    </row>
    <row r="223" spans="1:22" ht="60" x14ac:dyDescent="0.25">
      <c r="A223" s="7">
        <v>2025</v>
      </c>
      <c r="B223" s="11">
        <v>45658</v>
      </c>
      <c r="C223" s="11">
        <v>45747</v>
      </c>
      <c r="D223" s="3" t="s">
        <v>63</v>
      </c>
      <c r="E223" s="3" t="s">
        <v>454</v>
      </c>
      <c r="F223" s="3" t="s">
        <v>166</v>
      </c>
      <c r="G223" s="3" t="s">
        <v>412</v>
      </c>
      <c r="H223" s="3" t="s">
        <v>288</v>
      </c>
      <c r="I223" s="3" t="s">
        <v>64</v>
      </c>
      <c r="J223" s="9" t="s">
        <v>729</v>
      </c>
      <c r="K223" s="4" t="s">
        <v>900</v>
      </c>
      <c r="L223" s="11">
        <v>45691</v>
      </c>
      <c r="M223" s="11">
        <v>45731</v>
      </c>
      <c r="N223" s="3" t="s">
        <v>944</v>
      </c>
      <c r="O223" s="13">
        <v>10511.7</v>
      </c>
      <c r="P223" s="13">
        <v>9685.1299999999992</v>
      </c>
      <c r="Q223" s="13">
        <v>10511.7</v>
      </c>
      <c r="R223" s="13">
        <v>9685.1299999999992</v>
      </c>
      <c r="T223" s="12" t="s">
        <v>1003</v>
      </c>
      <c r="U223" s="3" t="s">
        <v>1004</v>
      </c>
      <c r="V223" s="8">
        <v>45777</v>
      </c>
    </row>
    <row r="224" spans="1:22" ht="60" x14ac:dyDescent="0.25">
      <c r="A224" s="7">
        <v>2025</v>
      </c>
      <c r="B224" s="11">
        <v>45658</v>
      </c>
      <c r="C224" s="11">
        <v>45747</v>
      </c>
      <c r="D224" s="3" t="s">
        <v>63</v>
      </c>
      <c r="E224" s="3" t="s">
        <v>454</v>
      </c>
      <c r="F224" s="3" t="s">
        <v>232</v>
      </c>
      <c r="G224" s="3" t="s">
        <v>451</v>
      </c>
      <c r="H224" s="3" t="s">
        <v>452</v>
      </c>
      <c r="I224" s="3" t="s">
        <v>64</v>
      </c>
      <c r="J224" s="9" t="s">
        <v>730</v>
      </c>
      <c r="K224" s="4" t="s">
        <v>909</v>
      </c>
      <c r="L224" s="11">
        <v>45691</v>
      </c>
      <c r="M224" s="11">
        <v>45731</v>
      </c>
      <c r="N224" s="3" t="s">
        <v>995</v>
      </c>
      <c r="O224" s="13">
        <v>10511.4</v>
      </c>
      <c r="P224" s="13">
        <v>9685.1299999999992</v>
      </c>
      <c r="Q224" s="13">
        <v>10511.4</v>
      </c>
      <c r="R224" s="13">
        <v>9685.1299999999992</v>
      </c>
      <c r="T224" s="12" t="s">
        <v>1003</v>
      </c>
      <c r="U224" s="3" t="s">
        <v>1004</v>
      </c>
      <c r="V224" s="8">
        <v>45777</v>
      </c>
    </row>
    <row r="225" spans="1:22" ht="60" x14ac:dyDescent="0.25">
      <c r="A225" s="7">
        <v>2025</v>
      </c>
      <c r="B225" s="11">
        <v>45658</v>
      </c>
      <c r="C225" s="11">
        <v>45747</v>
      </c>
      <c r="D225" s="3" t="s">
        <v>63</v>
      </c>
      <c r="E225" s="3" t="s">
        <v>454</v>
      </c>
      <c r="F225" s="3" t="s">
        <v>219</v>
      </c>
      <c r="G225" s="3" t="s">
        <v>453</v>
      </c>
      <c r="H225" s="3" t="s">
        <v>283</v>
      </c>
      <c r="I225" s="3" t="s">
        <v>64</v>
      </c>
      <c r="J225" s="9" t="s">
        <v>731</v>
      </c>
      <c r="K225" s="4" t="s">
        <v>901</v>
      </c>
      <c r="L225" s="11">
        <v>45685</v>
      </c>
      <c r="M225" s="11">
        <v>45731</v>
      </c>
      <c r="N225" s="3" t="s">
        <v>996</v>
      </c>
      <c r="O225" s="13">
        <v>3531.87</v>
      </c>
      <c r="P225" s="13">
        <v>3304.08</v>
      </c>
      <c r="Q225" s="13">
        <v>3531.87</v>
      </c>
      <c r="R225" s="13">
        <v>3304.08</v>
      </c>
      <c r="T225" s="12" t="s">
        <v>1003</v>
      </c>
      <c r="U225" s="3" t="s">
        <v>1004</v>
      </c>
      <c r="V225" s="8">
        <v>45777</v>
      </c>
    </row>
    <row r="226" spans="1:22" ht="60" x14ac:dyDescent="0.25">
      <c r="A226" s="7">
        <v>2025</v>
      </c>
      <c r="B226" s="11">
        <v>45658</v>
      </c>
      <c r="C226" s="11">
        <v>45747</v>
      </c>
      <c r="D226" s="3" t="s">
        <v>63</v>
      </c>
      <c r="E226" s="3" t="s">
        <v>454</v>
      </c>
      <c r="F226" s="3" t="s">
        <v>233</v>
      </c>
      <c r="G226" s="3" t="s">
        <v>300</v>
      </c>
      <c r="I226" s="3" t="s">
        <v>64</v>
      </c>
      <c r="J226" s="10" t="s">
        <v>732</v>
      </c>
      <c r="K226" s="4" t="s">
        <v>910</v>
      </c>
      <c r="L226" s="11">
        <v>45687</v>
      </c>
      <c r="M226" s="11">
        <v>45731</v>
      </c>
      <c r="N226" s="3" t="s">
        <v>944</v>
      </c>
      <c r="O226" s="13">
        <v>10511.7</v>
      </c>
      <c r="P226" s="13">
        <v>9685.1299999999992</v>
      </c>
      <c r="Q226" s="13">
        <v>10511.7</v>
      </c>
      <c r="R226" s="13">
        <v>9685.1299999999992</v>
      </c>
      <c r="T226" s="12" t="s">
        <v>1003</v>
      </c>
      <c r="U226" s="3" t="s">
        <v>1004</v>
      </c>
      <c r="V226" s="8">
        <v>45777</v>
      </c>
    </row>
    <row r="227" spans="1:22" ht="60" x14ac:dyDescent="0.25">
      <c r="A227" s="7">
        <v>2025</v>
      </c>
      <c r="B227" s="11">
        <v>45658</v>
      </c>
      <c r="C227" s="11">
        <v>45747</v>
      </c>
      <c r="D227" s="3" t="s">
        <v>63</v>
      </c>
      <c r="E227" s="3" t="s">
        <v>454</v>
      </c>
      <c r="F227" s="9" t="s">
        <v>1006</v>
      </c>
      <c r="G227" s="9" t="s">
        <v>408</v>
      </c>
      <c r="H227" s="9" t="s">
        <v>1272</v>
      </c>
      <c r="I227" s="3" t="s">
        <v>65</v>
      </c>
      <c r="J227" s="1">
        <v>1023</v>
      </c>
      <c r="K227" s="4" t="s">
        <v>1455</v>
      </c>
      <c r="L227" s="11">
        <v>45716</v>
      </c>
      <c r="M227" s="11">
        <v>45720</v>
      </c>
      <c r="N227" s="3" t="s">
        <v>1761</v>
      </c>
      <c r="O227" s="13">
        <v>3000</v>
      </c>
      <c r="P227" s="13">
        <v>2841.43</v>
      </c>
      <c r="Q227" s="13">
        <v>3000</v>
      </c>
      <c r="R227" s="13">
        <v>2841.43</v>
      </c>
      <c r="T227" s="12" t="s">
        <v>1003</v>
      </c>
      <c r="U227" s="3" t="s">
        <v>1004</v>
      </c>
      <c r="V227" s="8">
        <v>45777</v>
      </c>
    </row>
    <row r="228" spans="1:22" ht="60" x14ac:dyDescent="0.25">
      <c r="A228" s="7">
        <v>2025</v>
      </c>
      <c r="B228" s="11">
        <v>45658</v>
      </c>
      <c r="C228" s="11">
        <v>45747</v>
      </c>
      <c r="D228" s="3" t="s">
        <v>63</v>
      </c>
      <c r="E228" s="3" t="s">
        <v>454</v>
      </c>
      <c r="F228" s="9" t="s">
        <v>1007</v>
      </c>
      <c r="G228" s="9" t="s">
        <v>302</v>
      </c>
      <c r="H228" s="9" t="s">
        <v>1273</v>
      </c>
      <c r="I228" s="3" t="s">
        <v>65</v>
      </c>
      <c r="J228" s="1">
        <v>1055</v>
      </c>
      <c r="K228" s="4" t="s">
        <v>1456</v>
      </c>
      <c r="L228" s="11">
        <v>45716</v>
      </c>
      <c r="M228" s="11">
        <v>45720</v>
      </c>
      <c r="N228" s="3" t="s">
        <v>1761</v>
      </c>
      <c r="O228" s="13">
        <v>3000</v>
      </c>
      <c r="P228" s="13">
        <v>2841.43</v>
      </c>
      <c r="Q228" s="13">
        <v>3000</v>
      </c>
      <c r="R228" s="13">
        <v>2841.43</v>
      </c>
      <c r="T228" s="12" t="s">
        <v>1003</v>
      </c>
      <c r="U228" s="3" t="s">
        <v>1004</v>
      </c>
      <c r="V228" s="8">
        <v>45777</v>
      </c>
    </row>
    <row r="229" spans="1:22" ht="60" x14ac:dyDescent="0.25">
      <c r="A229" s="7">
        <v>2025</v>
      </c>
      <c r="B229" s="11">
        <v>45658</v>
      </c>
      <c r="C229" s="11">
        <v>45747</v>
      </c>
      <c r="D229" s="3" t="s">
        <v>63</v>
      </c>
      <c r="E229" s="3" t="s">
        <v>454</v>
      </c>
      <c r="F229" s="9" t="s">
        <v>1008</v>
      </c>
      <c r="G229" s="9" t="s">
        <v>317</v>
      </c>
      <c r="H229" s="9" t="s">
        <v>1274</v>
      </c>
      <c r="I229" s="3" t="s">
        <v>64</v>
      </c>
      <c r="J229" s="1">
        <v>1065</v>
      </c>
      <c r="K229" s="4" t="s">
        <v>1457</v>
      </c>
      <c r="L229" s="11">
        <v>45716</v>
      </c>
      <c r="M229" s="11">
        <v>45720</v>
      </c>
      <c r="N229" s="3" t="s">
        <v>1762</v>
      </c>
      <c r="O229" s="13">
        <v>6567</v>
      </c>
      <c r="P229" s="13">
        <v>6169</v>
      </c>
      <c r="Q229" s="13">
        <v>6567</v>
      </c>
      <c r="R229" s="13">
        <v>6169</v>
      </c>
      <c r="T229" s="12" t="s">
        <v>1003</v>
      </c>
      <c r="U229" s="3" t="s">
        <v>1004</v>
      </c>
      <c r="V229" s="8">
        <v>45777</v>
      </c>
    </row>
    <row r="230" spans="1:22" ht="60" x14ac:dyDescent="0.25">
      <c r="A230" s="7">
        <v>2025</v>
      </c>
      <c r="B230" s="11">
        <v>45658</v>
      </c>
      <c r="C230" s="11">
        <v>45747</v>
      </c>
      <c r="D230" s="3" t="s">
        <v>63</v>
      </c>
      <c r="E230" s="3" t="s">
        <v>454</v>
      </c>
      <c r="F230" s="9" t="s">
        <v>1009</v>
      </c>
      <c r="G230" s="9" t="s">
        <v>384</v>
      </c>
      <c r="H230" s="9" t="s">
        <v>1275</v>
      </c>
      <c r="I230" s="3" t="s">
        <v>65</v>
      </c>
      <c r="J230" s="1">
        <v>1075</v>
      </c>
      <c r="K230" s="4" t="s">
        <v>1458</v>
      </c>
      <c r="L230" s="11">
        <v>45716</v>
      </c>
      <c r="M230" s="11">
        <v>45720</v>
      </c>
      <c r="N230" s="3" t="s">
        <v>1763</v>
      </c>
      <c r="O230" s="13">
        <v>2000</v>
      </c>
      <c r="P230" s="13">
        <v>1905.43</v>
      </c>
      <c r="Q230" s="13">
        <v>2000</v>
      </c>
      <c r="R230" s="13">
        <v>1905.43</v>
      </c>
      <c r="T230" s="12" t="s">
        <v>1003</v>
      </c>
      <c r="U230" s="3" t="s">
        <v>1004</v>
      </c>
      <c r="V230" s="8">
        <v>45777</v>
      </c>
    </row>
    <row r="231" spans="1:22" ht="60" x14ac:dyDescent="0.25">
      <c r="A231" s="7">
        <v>2025</v>
      </c>
      <c r="B231" s="11">
        <v>45658</v>
      </c>
      <c r="C231" s="11">
        <v>45747</v>
      </c>
      <c r="D231" s="3" t="s">
        <v>63</v>
      </c>
      <c r="E231" s="3" t="s">
        <v>454</v>
      </c>
      <c r="F231" s="9" t="s">
        <v>1010</v>
      </c>
      <c r="G231" s="9" t="s">
        <v>260</v>
      </c>
      <c r="H231" s="9" t="s">
        <v>451</v>
      </c>
      <c r="I231" s="3" t="s">
        <v>64</v>
      </c>
      <c r="J231" s="1">
        <v>1104</v>
      </c>
      <c r="K231" s="4" t="s">
        <v>1459</v>
      </c>
      <c r="L231" s="11">
        <v>45716</v>
      </c>
      <c r="M231" s="11">
        <v>45720</v>
      </c>
      <c r="N231" s="3" t="s">
        <v>1764</v>
      </c>
      <c r="O231" s="13">
        <v>4000</v>
      </c>
      <c r="P231" s="13">
        <v>3777</v>
      </c>
      <c r="Q231" s="13">
        <v>4000</v>
      </c>
      <c r="R231" s="13">
        <v>3777</v>
      </c>
      <c r="T231" s="12" t="s">
        <v>1003</v>
      </c>
      <c r="U231" s="3" t="s">
        <v>1004</v>
      </c>
      <c r="V231" s="8">
        <v>45777</v>
      </c>
    </row>
    <row r="232" spans="1:22" ht="60" x14ac:dyDescent="0.25">
      <c r="A232" s="7">
        <v>2025</v>
      </c>
      <c r="B232" s="11">
        <v>45658</v>
      </c>
      <c r="C232" s="11">
        <v>45747</v>
      </c>
      <c r="D232" s="3" t="s">
        <v>63</v>
      </c>
      <c r="E232" s="3" t="s">
        <v>454</v>
      </c>
      <c r="F232" s="9" t="s">
        <v>1011</v>
      </c>
      <c r="G232" s="9" t="s">
        <v>1276</v>
      </c>
      <c r="H232" s="9" t="s">
        <v>1277</v>
      </c>
      <c r="I232" s="3" t="s">
        <v>64</v>
      </c>
      <c r="J232" s="1">
        <v>1125</v>
      </c>
      <c r="K232" s="4" t="s">
        <v>1460</v>
      </c>
      <c r="L232" s="11">
        <v>45716</v>
      </c>
      <c r="M232" s="11">
        <v>45720</v>
      </c>
      <c r="N232" s="3" t="s">
        <v>1765</v>
      </c>
      <c r="O232" s="13">
        <v>5600</v>
      </c>
      <c r="P232" s="13">
        <v>5275.03</v>
      </c>
      <c r="Q232" s="13">
        <v>5600</v>
      </c>
      <c r="R232" s="13">
        <v>5275.03</v>
      </c>
      <c r="T232" s="12" t="s">
        <v>1003</v>
      </c>
      <c r="U232" s="3" t="s">
        <v>1004</v>
      </c>
      <c r="V232" s="8">
        <v>45777</v>
      </c>
    </row>
    <row r="233" spans="1:22" ht="60" x14ac:dyDescent="0.25">
      <c r="A233" s="7">
        <v>2025</v>
      </c>
      <c r="B233" s="11">
        <v>45658</v>
      </c>
      <c r="C233" s="11">
        <v>45747</v>
      </c>
      <c r="D233" s="3" t="s">
        <v>63</v>
      </c>
      <c r="E233" s="3" t="s">
        <v>454</v>
      </c>
      <c r="F233" s="9" t="s">
        <v>1012</v>
      </c>
      <c r="G233" s="9" t="s">
        <v>302</v>
      </c>
      <c r="H233" s="9" t="s">
        <v>1278</v>
      </c>
      <c r="I233" s="3" t="s">
        <v>65</v>
      </c>
      <c r="J233" s="1">
        <v>1144</v>
      </c>
      <c r="K233" s="4" t="s">
        <v>1461</v>
      </c>
      <c r="L233" s="11">
        <v>45716</v>
      </c>
      <c r="M233" s="11">
        <v>45720</v>
      </c>
      <c r="N233" s="3" t="s">
        <v>1761</v>
      </c>
      <c r="O233" s="13">
        <v>3000</v>
      </c>
      <c r="P233" s="13">
        <v>2841.43</v>
      </c>
      <c r="Q233" s="13">
        <v>3000</v>
      </c>
      <c r="R233" s="13">
        <v>2841.43</v>
      </c>
      <c r="T233" s="12" t="s">
        <v>1003</v>
      </c>
      <c r="U233" s="3" t="s">
        <v>1004</v>
      </c>
      <c r="V233" s="8">
        <v>45777</v>
      </c>
    </row>
    <row r="234" spans="1:22" ht="60" x14ac:dyDescent="0.25">
      <c r="A234" s="7">
        <v>2025</v>
      </c>
      <c r="B234" s="11">
        <v>45658</v>
      </c>
      <c r="C234" s="11">
        <v>45747</v>
      </c>
      <c r="D234" s="3" t="s">
        <v>63</v>
      </c>
      <c r="E234" s="3" t="s">
        <v>454</v>
      </c>
      <c r="F234" s="9" t="s">
        <v>1013</v>
      </c>
      <c r="G234" s="9" t="s">
        <v>355</v>
      </c>
      <c r="H234" s="9" t="s">
        <v>350</v>
      </c>
      <c r="I234" s="3" t="s">
        <v>64</v>
      </c>
      <c r="J234" s="1">
        <v>1168</v>
      </c>
      <c r="K234" s="4" t="s">
        <v>1462</v>
      </c>
      <c r="L234" s="11">
        <v>45720</v>
      </c>
      <c r="M234" s="11">
        <v>45720</v>
      </c>
      <c r="N234" s="3" t="s">
        <v>1766</v>
      </c>
      <c r="O234" s="13">
        <v>5306.16</v>
      </c>
      <c r="P234" s="13">
        <v>5000</v>
      </c>
      <c r="Q234" s="13">
        <v>5306.16</v>
      </c>
      <c r="R234" s="13">
        <v>5000</v>
      </c>
      <c r="T234" s="12" t="s">
        <v>1003</v>
      </c>
      <c r="U234" s="3" t="s">
        <v>1004</v>
      </c>
      <c r="V234" s="8">
        <v>45777</v>
      </c>
    </row>
    <row r="235" spans="1:22" ht="60" x14ac:dyDescent="0.25">
      <c r="A235" s="7">
        <v>2025</v>
      </c>
      <c r="B235" s="11">
        <v>45658</v>
      </c>
      <c r="C235" s="11">
        <v>45747</v>
      </c>
      <c r="D235" s="3" t="s">
        <v>63</v>
      </c>
      <c r="E235" s="3" t="s">
        <v>454</v>
      </c>
      <c r="F235" s="9" t="s">
        <v>223</v>
      </c>
      <c r="G235" s="9" t="s">
        <v>380</v>
      </c>
      <c r="H235" s="9" t="s">
        <v>442</v>
      </c>
      <c r="I235" s="3" t="s">
        <v>64</v>
      </c>
      <c r="J235" s="1">
        <v>1217</v>
      </c>
      <c r="K235" s="4" t="s">
        <v>1463</v>
      </c>
      <c r="L235" s="11">
        <v>45716</v>
      </c>
      <c r="M235" s="11">
        <v>45720</v>
      </c>
      <c r="N235" s="3" t="s">
        <v>1767</v>
      </c>
      <c r="O235" s="13">
        <v>1567</v>
      </c>
      <c r="P235" s="13">
        <v>1500</v>
      </c>
      <c r="Q235" s="13">
        <v>1567</v>
      </c>
      <c r="R235" s="13">
        <v>1500</v>
      </c>
      <c r="T235" s="12" t="s">
        <v>1003</v>
      </c>
      <c r="U235" s="3" t="s">
        <v>1004</v>
      </c>
      <c r="V235" s="8">
        <v>45777</v>
      </c>
    </row>
    <row r="236" spans="1:22" ht="60" x14ac:dyDescent="0.25">
      <c r="A236" s="7">
        <v>2025</v>
      </c>
      <c r="B236" s="11">
        <v>45658</v>
      </c>
      <c r="C236" s="11">
        <v>45747</v>
      </c>
      <c r="D236" s="3" t="s">
        <v>63</v>
      </c>
      <c r="E236" s="3" t="s">
        <v>454</v>
      </c>
      <c r="F236" s="9" t="s">
        <v>1014</v>
      </c>
      <c r="G236" s="9" t="s">
        <v>272</v>
      </c>
      <c r="H236" s="9" t="s">
        <v>343</v>
      </c>
      <c r="I236" s="3" t="s">
        <v>65</v>
      </c>
      <c r="J236" s="1">
        <v>1222</v>
      </c>
      <c r="K236" s="4" t="s">
        <v>1464</v>
      </c>
      <c r="L236" s="11">
        <v>45716</v>
      </c>
      <c r="M236" s="11">
        <v>45720</v>
      </c>
      <c r="N236" s="3" t="s">
        <v>1768</v>
      </c>
      <c r="O236" s="13">
        <v>7500</v>
      </c>
      <c r="P236" s="13">
        <v>7001</v>
      </c>
      <c r="Q236" s="13">
        <v>7500</v>
      </c>
      <c r="R236" s="13">
        <v>7001</v>
      </c>
      <c r="T236" s="12" t="s">
        <v>1003</v>
      </c>
      <c r="U236" s="3" t="s">
        <v>1004</v>
      </c>
      <c r="V236" s="8">
        <v>45777</v>
      </c>
    </row>
    <row r="237" spans="1:22" ht="60" x14ac:dyDescent="0.25">
      <c r="A237" s="7">
        <v>2025</v>
      </c>
      <c r="B237" s="11">
        <v>45658</v>
      </c>
      <c r="C237" s="11">
        <v>45747</v>
      </c>
      <c r="D237" s="3" t="s">
        <v>63</v>
      </c>
      <c r="E237" s="3" t="s">
        <v>454</v>
      </c>
      <c r="F237" s="9" t="s">
        <v>1015</v>
      </c>
      <c r="G237" s="9" t="s">
        <v>293</v>
      </c>
      <c r="H237" s="9" t="s">
        <v>1279</v>
      </c>
      <c r="I237" s="3" t="s">
        <v>65</v>
      </c>
      <c r="J237" s="1">
        <v>1233</v>
      </c>
      <c r="K237" s="4" t="s">
        <v>1465</v>
      </c>
      <c r="L237" s="11">
        <v>45716</v>
      </c>
      <c r="M237" s="11">
        <v>45720</v>
      </c>
      <c r="N237" s="3" t="s">
        <v>1769</v>
      </c>
      <c r="O237" s="13">
        <v>2000</v>
      </c>
      <c r="P237" s="13">
        <v>1905.43</v>
      </c>
      <c r="Q237" s="13">
        <v>2000</v>
      </c>
      <c r="R237" s="13">
        <v>1905.43</v>
      </c>
      <c r="T237" s="12" t="s">
        <v>1003</v>
      </c>
      <c r="U237" s="3" t="s">
        <v>1004</v>
      </c>
      <c r="V237" s="8">
        <v>45777</v>
      </c>
    </row>
    <row r="238" spans="1:22" ht="75" x14ac:dyDescent="0.25">
      <c r="A238" s="7">
        <v>2025</v>
      </c>
      <c r="B238" s="11">
        <v>45658</v>
      </c>
      <c r="C238" s="11">
        <v>45747</v>
      </c>
      <c r="D238" s="3" t="s">
        <v>63</v>
      </c>
      <c r="E238" s="3" t="s">
        <v>454</v>
      </c>
      <c r="F238" s="9" t="s">
        <v>159</v>
      </c>
      <c r="G238" s="9" t="s">
        <v>376</v>
      </c>
      <c r="H238" s="9" t="s">
        <v>1280</v>
      </c>
      <c r="I238" s="3" t="s">
        <v>64</v>
      </c>
      <c r="J238" s="1">
        <v>1266</v>
      </c>
      <c r="K238" s="4" t="s">
        <v>1466</v>
      </c>
      <c r="L238" s="11">
        <v>45715</v>
      </c>
      <c r="M238" s="11">
        <v>45720</v>
      </c>
      <c r="N238" s="3" t="s">
        <v>1770</v>
      </c>
      <c r="O238" s="13">
        <v>3500</v>
      </c>
      <c r="P238" s="13">
        <v>3134.2</v>
      </c>
      <c r="Q238" s="13">
        <v>3500</v>
      </c>
      <c r="R238" s="13">
        <v>3134.2</v>
      </c>
      <c r="T238" s="12" t="s">
        <v>1003</v>
      </c>
      <c r="U238" s="3" t="s">
        <v>1004</v>
      </c>
      <c r="V238" s="8">
        <v>45777</v>
      </c>
    </row>
    <row r="239" spans="1:22" ht="60" x14ac:dyDescent="0.25">
      <c r="A239" s="7">
        <v>2025</v>
      </c>
      <c r="B239" s="11">
        <v>45658</v>
      </c>
      <c r="C239" s="11">
        <v>45747</v>
      </c>
      <c r="D239" s="3" t="s">
        <v>63</v>
      </c>
      <c r="E239" s="3" t="s">
        <v>454</v>
      </c>
      <c r="F239" s="9" t="s">
        <v>1016</v>
      </c>
      <c r="G239" s="9" t="s">
        <v>354</v>
      </c>
      <c r="H239" s="9" t="s">
        <v>245</v>
      </c>
      <c r="I239" s="3" t="s">
        <v>64</v>
      </c>
      <c r="J239" s="1">
        <v>1314</v>
      </c>
      <c r="K239" s="4" t="s">
        <v>1467</v>
      </c>
      <c r="L239" s="11">
        <v>45715</v>
      </c>
      <c r="M239" s="11">
        <v>45720</v>
      </c>
      <c r="N239" s="3" t="s">
        <v>1766</v>
      </c>
      <c r="O239" s="13">
        <v>5306.16</v>
      </c>
      <c r="P239" s="13">
        <v>5000</v>
      </c>
      <c r="Q239" s="13">
        <v>5306.16</v>
      </c>
      <c r="R239" s="13">
        <v>5000</v>
      </c>
      <c r="T239" s="12" t="s">
        <v>1003</v>
      </c>
      <c r="U239" s="3" t="s">
        <v>1004</v>
      </c>
      <c r="V239" s="8">
        <v>45777</v>
      </c>
    </row>
    <row r="240" spans="1:22" ht="60" x14ac:dyDescent="0.25">
      <c r="A240" s="7">
        <v>2025</v>
      </c>
      <c r="B240" s="11">
        <v>45658</v>
      </c>
      <c r="C240" s="11">
        <v>45747</v>
      </c>
      <c r="D240" s="3" t="s">
        <v>63</v>
      </c>
      <c r="E240" s="3" t="s">
        <v>454</v>
      </c>
      <c r="F240" s="9" t="s">
        <v>1017</v>
      </c>
      <c r="G240" s="9" t="s">
        <v>1281</v>
      </c>
      <c r="H240" s="9" t="s">
        <v>248</v>
      </c>
      <c r="I240" s="3" t="s">
        <v>65</v>
      </c>
      <c r="J240" s="1">
        <v>1498</v>
      </c>
      <c r="K240" s="4" t="s">
        <v>1468</v>
      </c>
      <c r="L240" s="11">
        <v>45716</v>
      </c>
      <c r="M240" s="11">
        <v>45720</v>
      </c>
      <c r="N240" s="3" t="s">
        <v>1761</v>
      </c>
      <c r="O240" s="13">
        <v>3000</v>
      </c>
      <c r="P240" s="13">
        <v>2841.43</v>
      </c>
      <c r="Q240" s="13">
        <v>3000</v>
      </c>
      <c r="R240" s="13">
        <v>2841.43</v>
      </c>
      <c r="T240" s="12" t="s">
        <v>1003</v>
      </c>
      <c r="U240" s="3" t="s">
        <v>1004</v>
      </c>
      <c r="V240" s="8">
        <v>45777</v>
      </c>
    </row>
    <row r="241" spans="1:22" ht="60" x14ac:dyDescent="0.25">
      <c r="A241" s="7">
        <v>2025</v>
      </c>
      <c r="B241" s="11">
        <v>45658</v>
      </c>
      <c r="C241" s="11">
        <v>45747</v>
      </c>
      <c r="D241" s="3" t="s">
        <v>63</v>
      </c>
      <c r="E241" s="3" t="s">
        <v>454</v>
      </c>
      <c r="F241" s="9" t="s">
        <v>1018</v>
      </c>
      <c r="G241" s="9" t="s">
        <v>391</v>
      </c>
      <c r="H241" s="9" t="s">
        <v>1282</v>
      </c>
      <c r="I241" s="3" t="s">
        <v>64</v>
      </c>
      <c r="J241" s="1">
        <v>1500</v>
      </c>
      <c r="K241" s="4" t="s">
        <v>1469</v>
      </c>
      <c r="L241" s="11">
        <v>45716</v>
      </c>
      <c r="M241" s="11">
        <v>45720</v>
      </c>
      <c r="N241" s="3" t="s">
        <v>1767</v>
      </c>
      <c r="O241" s="13">
        <v>4000</v>
      </c>
      <c r="P241" s="13">
        <v>3777</v>
      </c>
      <c r="Q241" s="13">
        <v>4000</v>
      </c>
      <c r="R241" s="13">
        <v>3777</v>
      </c>
      <c r="T241" s="12" t="s">
        <v>1003</v>
      </c>
      <c r="U241" s="3" t="s">
        <v>1004</v>
      </c>
      <c r="V241" s="8">
        <v>45777</v>
      </c>
    </row>
    <row r="242" spans="1:22" ht="60" x14ac:dyDescent="0.25">
      <c r="A242" s="7">
        <v>2025</v>
      </c>
      <c r="B242" s="11">
        <v>45658</v>
      </c>
      <c r="C242" s="11">
        <v>45747</v>
      </c>
      <c r="D242" s="3" t="s">
        <v>63</v>
      </c>
      <c r="E242" s="3" t="s">
        <v>454</v>
      </c>
      <c r="F242" s="9" t="s">
        <v>1019</v>
      </c>
      <c r="G242" s="9" t="s">
        <v>391</v>
      </c>
      <c r="H242" s="9" t="s">
        <v>350</v>
      </c>
      <c r="I242" s="3" t="s">
        <v>64</v>
      </c>
      <c r="J242" s="1">
        <v>1535</v>
      </c>
      <c r="K242" s="4" t="s">
        <v>1470</v>
      </c>
      <c r="L242" s="11">
        <v>45716</v>
      </c>
      <c r="M242" s="11">
        <v>45720</v>
      </c>
      <c r="N242" s="3" t="s">
        <v>1764</v>
      </c>
      <c r="O242" s="13">
        <v>4000</v>
      </c>
      <c r="P242" s="13">
        <v>3777</v>
      </c>
      <c r="Q242" s="13">
        <v>4000</v>
      </c>
      <c r="R242" s="13">
        <v>3777</v>
      </c>
      <c r="T242" s="12" t="s">
        <v>1003</v>
      </c>
      <c r="U242" s="3" t="s">
        <v>1004</v>
      </c>
      <c r="V242" s="8">
        <v>45777</v>
      </c>
    </row>
    <row r="243" spans="1:22" ht="60" x14ac:dyDescent="0.25">
      <c r="A243" s="7">
        <v>2025</v>
      </c>
      <c r="B243" s="11">
        <v>45658</v>
      </c>
      <c r="C243" s="11">
        <v>45747</v>
      </c>
      <c r="D243" s="3" t="s">
        <v>63</v>
      </c>
      <c r="E243" s="3" t="s">
        <v>454</v>
      </c>
      <c r="F243" s="9" t="s">
        <v>1020</v>
      </c>
      <c r="G243" s="9" t="s">
        <v>1283</v>
      </c>
      <c r="H243" s="9" t="s">
        <v>433</v>
      </c>
      <c r="I243" s="3" t="s">
        <v>65</v>
      </c>
      <c r="J243" s="1">
        <v>1539</v>
      </c>
      <c r="K243" s="4" t="s">
        <v>1471</v>
      </c>
      <c r="L243" s="11">
        <v>45716</v>
      </c>
      <c r="M243" s="11">
        <v>45720</v>
      </c>
      <c r="N243" s="3" t="s">
        <v>1763</v>
      </c>
      <c r="O243" s="13">
        <v>2000</v>
      </c>
      <c r="P243" s="13">
        <v>1905.43</v>
      </c>
      <c r="Q243" s="13">
        <v>2000</v>
      </c>
      <c r="R243" s="13">
        <v>1905.43</v>
      </c>
      <c r="T243" s="12" t="s">
        <v>1003</v>
      </c>
      <c r="U243" s="3" t="s">
        <v>1004</v>
      </c>
      <c r="V243" s="8">
        <v>45777</v>
      </c>
    </row>
    <row r="244" spans="1:22" ht="60" x14ac:dyDescent="0.25">
      <c r="A244" s="7">
        <v>2025</v>
      </c>
      <c r="B244" s="11">
        <v>45658</v>
      </c>
      <c r="C244" s="11">
        <v>45747</v>
      </c>
      <c r="D244" s="3" t="s">
        <v>63</v>
      </c>
      <c r="E244" s="3" t="s">
        <v>454</v>
      </c>
      <c r="F244" s="9" t="s">
        <v>1021</v>
      </c>
      <c r="G244" s="9" t="s">
        <v>391</v>
      </c>
      <c r="H244" s="9" t="s">
        <v>1282</v>
      </c>
      <c r="I244" s="3" t="s">
        <v>64</v>
      </c>
      <c r="J244" s="1">
        <v>1555</v>
      </c>
      <c r="K244" s="4" t="s">
        <v>1472</v>
      </c>
      <c r="L244" s="11">
        <v>45716</v>
      </c>
      <c r="M244" s="11">
        <v>45720</v>
      </c>
      <c r="N244" s="3" t="s">
        <v>1769</v>
      </c>
      <c r="O244" s="13">
        <v>2000</v>
      </c>
      <c r="P244" s="13">
        <v>1905.43</v>
      </c>
      <c r="Q244" s="13">
        <v>2000</v>
      </c>
      <c r="R244" s="13">
        <v>1905.43</v>
      </c>
      <c r="T244" s="12" t="s">
        <v>1003</v>
      </c>
      <c r="U244" s="3" t="s">
        <v>1004</v>
      </c>
      <c r="V244" s="8">
        <v>45777</v>
      </c>
    </row>
    <row r="245" spans="1:22" ht="60" x14ac:dyDescent="0.25">
      <c r="A245" s="7">
        <v>2025</v>
      </c>
      <c r="B245" s="11">
        <v>45658</v>
      </c>
      <c r="C245" s="11">
        <v>45747</v>
      </c>
      <c r="D245" s="3" t="s">
        <v>63</v>
      </c>
      <c r="E245" s="3" t="s">
        <v>454</v>
      </c>
      <c r="F245" s="9" t="s">
        <v>1022</v>
      </c>
      <c r="G245" s="9" t="s">
        <v>1284</v>
      </c>
      <c r="H245" s="9" t="s">
        <v>260</v>
      </c>
      <c r="I245" s="3" t="s">
        <v>64</v>
      </c>
      <c r="J245" s="1">
        <v>1563</v>
      </c>
      <c r="K245" s="4" t="s">
        <v>1473</v>
      </c>
      <c r="L245" s="11">
        <v>45716</v>
      </c>
      <c r="M245" s="11">
        <v>45720</v>
      </c>
      <c r="N245" s="3" t="s">
        <v>1764</v>
      </c>
      <c r="O245" s="13">
        <v>4000</v>
      </c>
      <c r="P245" s="13">
        <v>3777</v>
      </c>
      <c r="Q245" s="13">
        <v>4000</v>
      </c>
      <c r="R245" s="13">
        <v>3777</v>
      </c>
      <c r="T245" s="12" t="s">
        <v>1003</v>
      </c>
      <c r="U245" s="3" t="s">
        <v>1004</v>
      </c>
      <c r="V245" s="8">
        <v>45777</v>
      </c>
    </row>
    <row r="246" spans="1:22" ht="60" x14ac:dyDescent="0.25">
      <c r="A246" s="7">
        <v>2025</v>
      </c>
      <c r="B246" s="11">
        <v>45658</v>
      </c>
      <c r="C246" s="11">
        <v>45747</v>
      </c>
      <c r="D246" s="3" t="s">
        <v>63</v>
      </c>
      <c r="E246" s="3" t="s">
        <v>454</v>
      </c>
      <c r="F246" s="9" t="s">
        <v>1023</v>
      </c>
      <c r="G246" s="9" t="s">
        <v>100</v>
      </c>
      <c r="H246" s="9" t="s">
        <v>1285</v>
      </c>
      <c r="I246" s="3" t="s">
        <v>64</v>
      </c>
      <c r="J246" s="1">
        <v>2113</v>
      </c>
      <c r="K246" s="4" t="s">
        <v>1474</v>
      </c>
      <c r="L246" s="11">
        <v>45716</v>
      </c>
      <c r="M246" s="11">
        <v>45720</v>
      </c>
      <c r="N246" s="3" t="s">
        <v>1764</v>
      </c>
      <c r="O246" s="13">
        <v>4000</v>
      </c>
      <c r="P246" s="13">
        <v>3777</v>
      </c>
      <c r="Q246" s="13">
        <v>4000</v>
      </c>
      <c r="R246" s="13">
        <v>3777</v>
      </c>
      <c r="T246" s="12" t="s">
        <v>1003</v>
      </c>
      <c r="U246" s="3" t="s">
        <v>1004</v>
      </c>
      <c r="V246" s="8">
        <v>45777</v>
      </c>
    </row>
    <row r="247" spans="1:22" ht="75" x14ac:dyDescent="0.25">
      <c r="A247" s="7">
        <v>2025</v>
      </c>
      <c r="B247" s="11">
        <v>45658</v>
      </c>
      <c r="C247" s="11">
        <v>45747</v>
      </c>
      <c r="D247" s="3" t="s">
        <v>63</v>
      </c>
      <c r="E247" s="3" t="s">
        <v>454</v>
      </c>
      <c r="F247" s="9" t="s">
        <v>153</v>
      </c>
      <c r="G247" s="9" t="s">
        <v>331</v>
      </c>
      <c r="H247" s="9" t="s">
        <v>291</v>
      </c>
      <c r="I247" s="3" t="s">
        <v>65</v>
      </c>
      <c r="J247" s="1">
        <v>4003</v>
      </c>
      <c r="K247" s="4" t="s">
        <v>1475</v>
      </c>
      <c r="L247" s="11">
        <v>45715</v>
      </c>
      <c r="M247" s="11">
        <v>45720</v>
      </c>
      <c r="N247" s="3" t="s">
        <v>1771</v>
      </c>
      <c r="O247" s="13">
        <v>2500</v>
      </c>
      <c r="P247" s="13">
        <v>2301.02</v>
      </c>
      <c r="Q247" s="13">
        <v>2500</v>
      </c>
      <c r="R247" s="13">
        <v>2301.02</v>
      </c>
      <c r="T247" s="12" t="s">
        <v>1003</v>
      </c>
      <c r="U247" s="3" t="s">
        <v>1004</v>
      </c>
      <c r="V247" s="8">
        <v>45777</v>
      </c>
    </row>
    <row r="248" spans="1:22" ht="60" x14ac:dyDescent="0.25">
      <c r="A248" s="7">
        <v>2025</v>
      </c>
      <c r="B248" s="11">
        <v>45658</v>
      </c>
      <c r="C248" s="11">
        <v>45747</v>
      </c>
      <c r="D248" s="3" t="s">
        <v>63</v>
      </c>
      <c r="E248" s="3" t="s">
        <v>454</v>
      </c>
      <c r="F248" s="9" t="s">
        <v>1024</v>
      </c>
      <c r="G248" s="9" t="s">
        <v>406</v>
      </c>
      <c r="H248" s="9" t="s">
        <v>362</v>
      </c>
      <c r="I248" s="3" t="s">
        <v>65</v>
      </c>
      <c r="J248" s="1">
        <v>4005</v>
      </c>
      <c r="K248" s="4" t="s">
        <v>1476</v>
      </c>
      <c r="L248" s="11">
        <v>45715</v>
      </c>
      <c r="M248" s="11">
        <v>45720</v>
      </c>
      <c r="N248" s="3" t="s">
        <v>1772</v>
      </c>
      <c r="O248" s="13">
        <v>6950</v>
      </c>
      <c r="P248" s="13">
        <v>6900.94</v>
      </c>
      <c r="Q248" s="13">
        <v>6950</v>
      </c>
      <c r="R248" s="13">
        <v>6900.94</v>
      </c>
      <c r="T248" s="12" t="s">
        <v>1003</v>
      </c>
      <c r="U248" s="3" t="s">
        <v>1004</v>
      </c>
      <c r="V248" s="8">
        <v>45777</v>
      </c>
    </row>
    <row r="249" spans="1:22" ht="75" x14ac:dyDescent="0.25">
      <c r="A249" s="7">
        <v>2025</v>
      </c>
      <c r="B249" s="11">
        <v>45658</v>
      </c>
      <c r="C249" s="11">
        <v>45747</v>
      </c>
      <c r="D249" s="3" t="s">
        <v>63</v>
      </c>
      <c r="E249" s="3" t="s">
        <v>454</v>
      </c>
      <c r="F249" s="9" t="s">
        <v>1025</v>
      </c>
      <c r="G249" s="9" t="s">
        <v>376</v>
      </c>
      <c r="H249" s="9" t="s">
        <v>377</v>
      </c>
      <c r="I249" s="3" t="s">
        <v>64</v>
      </c>
      <c r="J249" s="1">
        <v>4014</v>
      </c>
      <c r="K249" s="4" t="s">
        <v>1477</v>
      </c>
      <c r="L249" s="11">
        <v>45715</v>
      </c>
      <c r="M249" s="11">
        <v>45720</v>
      </c>
      <c r="N249" s="3" t="s">
        <v>1766</v>
      </c>
      <c r="O249" s="13">
        <v>10900</v>
      </c>
      <c r="P249" s="13">
        <v>10000</v>
      </c>
      <c r="Q249" s="13">
        <v>10900</v>
      </c>
      <c r="R249" s="13">
        <v>10000</v>
      </c>
      <c r="T249" s="12" t="s">
        <v>1003</v>
      </c>
      <c r="U249" s="3" t="s">
        <v>1004</v>
      </c>
      <c r="V249" s="8">
        <v>45777</v>
      </c>
    </row>
    <row r="250" spans="1:22" ht="60" x14ac:dyDescent="0.25">
      <c r="A250" s="7">
        <v>2025</v>
      </c>
      <c r="B250" s="11">
        <v>45658</v>
      </c>
      <c r="C250" s="11">
        <v>45747</v>
      </c>
      <c r="D250" s="3" t="s">
        <v>63</v>
      </c>
      <c r="E250" s="3" t="s">
        <v>454</v>
      </c>
      <c r="F250" s="9" t="s">
        <v>1026</v>
      </c>
      <c r="G250" s="9" t="s">
        <v>252</v>
      </c>
      <c r="H250" s="9" t="s">
        <v>282</v>
      </c>
      <c r="I250" s="3" t="s">
        <v>64</v>
      </c>
      <c r="J250" s="1">
        <v>4031</v>
      </c>
      <c r="K250" s="4" t="s">
        <v>1478</v>
      </c>
      <c r="L250" s="11">
        <v>45715</v>
      </c>
      <c r="M250" s="11">
        <v>45720</v>
      </c>
      <c r="N250" s="3" t="s">
        <v>1773</v>
      </c>
      <c r="O250" s="13">
        <v>9742.92</v>
      </c>
      <c r="P250" s="13">
        <v>9000</v>
      </c>
      <c r="Q250" s="13">
        <v>9742.92</v>
      </c>
      <c r="R250" s="13">
        <v>9000</v>
      </c>
      <c r="T250" s="12" t="s">
        <v>1003</v>
      </c>
      <c r="U250" s="3" t="s">
        <v>1004</v>
      </c>
      <c r="V250" s="8">
        <v>45777</v>
      </c>
    </row>
    <row r="251" spans="1:22" ht="60" x14ac:dyDescent="0.25">
      <c r="A251" s="7">
        <v>2025</v>
      </c>
      <c r="B251" s="11">
        <v>45658</v>
      </c>
      <c r="C251" s="11">
        <v>45747</v>
      </c>
      <c r="D251" s="3" t="s">
        <v>63</v>
      </c>
      <c r="E251" s="3" t="s">
        <v>454</v>
      </c>
      <c r="F251" s="9" t="s">
        <v>1027</v>
      </c>
      <c r="G251" s="9" t="s">
        <v>1286</v>
      </c>
      <c r="H251" s="9" t="s">
        <v>1287</v>
      </c>
      <c r="I251" s="3" t="s">
        <v>64</v>
      </c>
      <c r="J251" s="1">
        <v>4032</v>
      </c>
      <c r="K251" s="4" t="s">
        <v>1479</v>
      </c>
      <c r="L251" s="11">
        <v>45715</v>
      </c>
      <c r="M251" s="11">
        <v>45720</v>
      </c>
      <c r="N251" s="3" t="s">
        <v>1773</v>
      </c>
      <c r="O251" s="13">
        <v>9742.92</v>
      </c>
      <c r="P251" s="13">
        <v>9000</v>
      </c>
      <c r="Q251" s="13">
        <v>9742.92</v>
      </c>
      <c r="R251" s="13">
        <v>9000</v>
      </c>
      <c r="T251" s="12" t="s">
        <v>1003</v>
      </c>
      <c r="U251" s="3" t="s">
        <v>1004</v>
      </c>
      <c r="V251" s="8">
        <v>45777</v>
      </c>
    </row>
    <row r="252" spans="1:22" ht="60" x14ac:dyDescent="0.25">
      <c r="A252" s="7">
        <v>2025</v>
      </c>
      <c r="B252" s="11">
        <v>45658</v>
      </c>
      <c r="C252" s="11">
        <v>45747</v>
      </c>
      <c r="D252" s="3" t="s">
        <v>63</v>
      </c>
      <c r="E252" s="3" t="s">
        <v>454</v>
      </c>
      <c r="F252" s="9" t="s">
        <v>1028</v>
      </c>
      <c r="G252" s="9" t="s">
        <v>1288</v>
      </c>
      <c r="H252" s="9" t="s">
        <v>343</v>
      </c>
      <c r="I252" s="3" t="s">
        <v>64</v>
      </c>
      <c r="J252" s="1">
        <v>4037</v>
      </c>
      <c r="K252" s="4" t="s">
        <v>1480</v>
      </c>
      <c r="L252" s="11">
        <v>45715</v>
      </c>
      <c r="M252" s="11">
        <v>45720</v>
      </c>
      <c r="N252" s="3" t="s">
        <v>1766</v>
      </c>
      <c r="O252" s="13">
        <v>5306.16</v>
      </c>
      <c r="P252" s="13">
        <v>5000</v>
      </c>
      <c r="Q252" s="13">
        <v>5306.16</v>
      </c>
      <c r="R252" s="13">
        <v>5000</v>
      </c>
      <c r="T252" s="12" t="s">
        <v>1003</v>
      </c>
      <c r="U252" s="3" t="s">
        <v>1004</v>
      </c>
      <c r="V252" s="8">
        <v>45777</v>
      </c>
    </row>
    <row r="253" spans="1:22" ht="60" x14ac:dyDescent="0.25">
      <c r="A253" s="7">
        <v>2025</v>
      </c>
      <c r="B253" s="11">
        <v>45658</v>
      </c>
      <c r="C253" s="11">
        <v>45747</v>
      </c>
      <c r="D253" s="3" t="s">
        <v>63</v>
      </c>
      <c r="E253" s="3" t="s">
        <v>454</v>
      </c>
      <c r="F253" s="9" t="s">
        <v>1017</v>
      </c>
      <c r="G253" s="9" t="s">
        <v>291</v>
      </c>
      <c r="H253" s="9" t="s">
        <v>1289</v>
      </c>
      <c r="I253" s="3" t="s">
        <v>65</v>
      </c>
      <c r="J253" s="1">
        <v>4057</v>
      </c>
      <c r="K253" s="4" t="s">
        <v>1481</v>
      </c>
      <c r="L253" s="11">
        <v>45715</v>
      </c>
      <c r="M253" s="11">
        <v>45720</v>
      </c>
      <c r="N253" s="3" t="s">
        <v>1771</v>
      </c>
      <c r="O253" s="13">
        <v>3000</v>
      </c>
      <c r="P253" s="13">
        <v>2841.43</v>
      </c>
      <c r="Q253" s="13">
        <v>3000</v>
      </c>
      <c r="R253" s="13">
        <v>2841.43</v>
      </c>
      <c r="T253" s="12" t="s">
        <v>1003</v>
      </c>
      <c r="U253" s="3" t="s">
        <v>1004</v>
      </c>
      <c r="V253" s="8">
        <v>45777</v>
      </c>
    </row>
    <row r="254" spans="1:22" ht="60" x14ac:dyDescent="0.25">
      <c r="A254" s="7">
        <v>2025</v>
      </c>
      <c r="B254" s="11">
        <v>45658</v>
      </c>
      <c r="C254" s="11">
        <v>45747</v>
      </c>
      <c r="D254" s="3" t="s">
        <v>63</v>
      </c>
      <c r="E254" s="3" t="s">
        <v>454</v>
      </c>
      <c r="F254" s="9" t="s">
        <v>1029</v>
      </c>
      <c r="G254" s="9" t="s">
        <v>1290</v>
      </c>
      <c r="H254" s="9" t="s">
        <v>391</v>
      </c>
      <c r="I254" s="3" t="s">
        <v>65</v>
      </c>
      <c r="J254" s="1">
        <v>4065</v>
      </c>
      <c r="K254" s="4" t="s">
        <v>1482</v>
      </c>
      <c r="L254" s="11">
        <v>45715</v>
      </c>
      <c r="M254" s="11">
        <v>45720</v>
      </c>
      <c r="N254" s="3" t="s">
        <v>1771</v>
      </c>
      <c r="O254" s="13">
        <v>3000</v>
      </c>
      <c r="P254" s="13">
        <v>2841.43</v>
      </c>
      <c r="Q254" s="13">
        <v>3000</v>
      </c>
      <c r="R254" s="13">
        <v>2841.43</v>
      </c>
      <c r="T254" s="12" t="s">
        <v>1003</v>
      </c>
      <c r="U254" s="3" t="s">
        <v>1004</v>
      </c>
      <c r="V254" s="8">
        <v>45777</v>
      </c>
    </row>
    <row r="255" spans="1:22" ht="60" x14ac:dyDescent="0.25">
      <c r="A255" s="7">
        <v>2025</v>
      </c>
      <c r="B255" s="11">
        <v>45658</v>
      </c>
      <c r="C255" s="11">
        <v>45747</v>
      </c>
      <c r="D255" s="3" t="s">
        <v>63</v>
      </c>
      <c r="E255" s="3" t="s">
        <v>454</v>
      </c>
      <c r="F255" s="9" t="s">
        <v>1030</v>
      </c>
      <c r="G255" s="9" t="s">
        <v>339</v>
      </c>
      <c r="H255" s="9" t="s">
        <v>1291</v>
      </c>
      <c r="I255" s="3" t="s">
        <v>65</v>
      </c>
      <c r="J255" s="1">
        <v>4066</v>
      </c>
      <c r="K255" s="4" t="s">
        <v>1483</v>
      </c>
      <c r="L255" s="11">
        <v>45715</v>
      </c>
      <c r="M255" s="11">
        <v>45720</v>
      </c>
      <c r="N255" s="3" t="s">
        <v>1771</v>
      </c>
      <c r="O255" s="13">
        <v>2500</v>
      </c>
      <c r="P255" s="13">
        <v>2301.02</v>
      </c>
      <c r="Q255" s="13">
        <v>2500</v>
      </c>
      <c r="R255" s="13">
        <v>2301.02</v>
      </c>
      <c r="T255" s="12" t="s">
        <v>1003</v>
      </c>
      <c r="U255" s="3" t="s">
        <v>1004</v>
      </c>
      <c r="V255" s="8">
        <v>45777</v>
      </c>
    </row>
    <row r="256" spans="1:22" ht="60" x14ac:dyDescent="0.25">
      <c r="A256" s="7">
        <v>2025</v>
      </c>
      <c r="B256" s="11">
        <v>45658</v>
      </c>
      <c r="C256" s="11">
        <v>45747</v>
      </c>
      <c r="D256" s="3" t="s">
        <v>63</v>
      </c>
      <c r="E256" s="3" t="s">
        <v>454</v>
      </c>
      <c r="F256" s="9" t="s">
        <v>1031</v>
      </c>
      <c r="G256" s="9" t="s">
        <v>424</v>
      </c>
      <c r="H256" s="9" t="s">
        <v>428</v>
      </c>
      <c r="I256" s="3" t="s">
        <v>65</v>
      </c>
      <c r="J256" s="1">
        <v>4067</v>
      </c>
      <c r="K256" s="4" t="s">
        <v>1484</v>
      </c>
      <c r="L256" s="11">
        <v>45715</v>
      </c>
      <c r="M256" s="11">
        <v>45720</v>
      </c>
      <c r="N256" s="3" t="s">
        <v>1771</v>
      </c>
      <c r="O256" s="13">
        <v>3000</v>
      </c>
      <c r="P256" s="13">
        <v>2841.43</v>
      </c>
      <c r="Q256" s="13">
        <v>3000</v>
      </c>
      <c r="R256" s="13">
        <v>2841.43</v>
      </c>
      <c r="T256" s="12" t="s">
        <v>1003</v>
      </c>
      <c r="U256" s="3" t="s">
        <v>1004</v>
      </c>
      <c r="V256" s="8">
        <v>45777</v>
      </c>
    </row>
    <row r="257" spans="1:22" ht="60" x14ac:dyDescent="0.25">
      <c r="A257" s="7">
        <v>2025</v>
      </c>
      <c r="B257" s="11">
        <v>45658</v>
      </c>
      <c r="C257" s="11">
        <v>45747</v>
      </c>
      <c r="D257" s="3" t="s">
        <v>63</v>
      </c>
      <c r="E257" s="3" t="s">
        <v>454</v>
      </c>
      <c r="F257" s="9" t="s">
        <v>1032</v>
      </c>
      <c r="G257" s="9" t="s">
        <v>240</v>
      </c>
      <c r="H257" s="9" t="s">
        <v>1292</v>
      </c>
      <c r="I257" s="3" t="s">
        <v>65</v>
      </c>
      <c r="J257" s="1">
        <v>4079</v>
      </c>
      <c r="K257" s="4" t="s">
        <v>1485</v>
      </c>
      <c r="L257" s="11">
        <v>45715</v>
      </c>
      <c r="M257" s="11">
        <v>45720</v>
      </c>
      <c r="N257" s="3" t="s">
        <v>1771</v>
      </c>
      <c r="O257" s="13">
        <v>3000</v>
      </c>
      <c r="P257" s="13">
        <v>2841.43</v>
      </c>
      <c r="Q257" s="13">
        <v>3000</v>
      </c>
      <c r="R257" s="13">
        <v>2841.43</v>
      </c>
      <c r="T257" s="12" t="s">
        <v>1003</v>
      </c>
      <c r="U257" s="3" t="s">
        <v>1004</v>
      </c>
      <c r="V257" s="8">
        <v>45777</v>
      </c>
    </row>
    <row r="258" spans="1:22" ht="60" x14ac:dyDescent="0.25">
      <c r="A258" s="7">
        <v>2025</v>
      </c>
      <c r="B258" s="11">
        <v>45658</v>
      </c>
      <c r="C258" s="11">
        <v>45747</v>
      </c>
      <c r="D258" s="3" t="s">
        <v>63</v>
      </c>
      <c r="E258" s="3" t="s">
        <v>454</v>
      </c>
      <c r="F258" s="9" t="s">
        <v>1033</v>
      </c>
      <c r="G258" s="9" t="s">
        <v>1293</v>
      </c>
      <c r="H258" s="9" t="s">
        <v>291</v>
      </c>
      <c r="I258" s="3" t="s">
        <v>65</v>
      </c>
      <c r="J258" s="1">
        <v>4112</v>
      </c>
      <c r="K258" s="4" t="s">
        <v>1486</v>
      </c>
      <c r="L258" s="11">
        <v>45715</v>
      </c>
      <c r="M258" s="11">
        <v>45720</v>
      </c>
      <c r="N258" s="3" t="s">
        <v>1771</v>
      </c>
      <c r="O258" s="13">
        <v>3000</v>
      </c>
      <c r="P258" s="13">
        <v>2841.43</v>
      </c>
      <c r="Q258" s="13">
        <v>3000</v>
      </c>
      <c r="R258" s="13">
        <v>2841.43</v>
      </c>
      <c r="T258" s="12" t="s">
        <v>1003</v>
      </c>
      <c r="U258" s="3" t="s">
        <v>1004</v>
      </c>
      <c r="V258" s="8">
        <v>45777</v>
      </c>
    </row>
    <row r="259" spans="1:22" ht="60" x14ac:dyDescent="0.25">
      <c r="A259" s="7">
        <v>2025</v>
      </c>
      <c r="B259" s="11">
        <v>45658</v>
      </c>
      <c r="C259" s="11">
        <v>45747</v>
      </c>
      <c r="D259" s="3" t="s">
        <v>63</v>
      </c>
      <c r="E259" s="3" t="s">
        <v>454</v>
      </c>
      <c r="F259" s="9" t="s">
        <v>1034</v>
      </c>
      <c r="G259" s="9" t="s">
        <v>406</v>
      </c>
      <c r="H259" s="9" t="s">
        <v>321</v>
      </c>
      <c r="I259" s="3" t="s">
        <v>65</v>
      </c>
      <c r="J259" s="1">
        <v>4113</v>
      </c>
      <c r="K259" s="4" t="s">
        <v>1487</v>
      </c>
      <c r="L259" s="11">
        <v>45715</v>
      </c>
      <c r="M259" s="11">
        <v>45720</v>
      </c>
      <c r="N259" s="3" t="s">
        <v>1771</v>
      </c>
      <c r="O259" s="13">
        <v>3000</v>
      </c>
      <c r="P259" s="13">
        <v>2841.43</v>
      </c>
      <c r="Q259" s="13">
        <v>3000</v>
      </c>
      <c r="R259" s="13">
        <v>2841.43</v>
      </c>
      <c r="T259" s="12" t="s">
        <v>1003</v>
      </c>
      <c r="U259" s="3" t="s">
        <v>1004</v>
      </c>
      <c r="V259" s="8">
        <v>45777</v>
      </c>
    </row>
    <row r="260" spans="1:22" ht="60" x14ac:dyDescent="0.25">
      <c r="A260" s="7">
        <v>2025</v>
      </c>
      <c r="B260" s="11">
        <v>45658</v>
      </c>
      <c r="C260" s="11">
        <v>45747</v>
      </c>
      <c r="D260" s="3" t="s">
        <v>63</v>
      </c>
      <c r="E260" s="3" t="s">
        <v>454</v>
      </c>
      <c r="F260" s="9" t="s">
        <v>1035</v>
      </c>
      <c r="G260" s="9" t="s">
        <v>281</v>
      </c>
      <c r="H260" s="9" t="s">
        <v>406</v>
      </c>
      <c r="I260" s="3" t="s">
        <v>64</v>
      </c>
      <c r="J260" s="1">
        <v>4117</v>
      </c>
      <c r="K260" s="4" t="s">
        <v>1488</v>
      </c>
      <c r="L260" s="11">
        <v>45715</v>
      </c>
      <c r="M260" s="11">
        <v>45720</v>
      </c>
      <c r="N260" s="3" t="s">
        <v>1771</v>
      </c>
      <c r="O260" s="13">
        <v>3500</v>
      </c>
      <c r="P260" s="13">
        <v>3134.2</v>
      </c>
      <c r="Q260" s="13">
        <v>3500</v>
      </c>
      <c r="R260" s="13">
        <v>3134.2</v>
      </c>
      <c r="T260" s="12" t="s">
        <v>1003</v>
      </c>
      <c r="U260" s="3" t="s">
        <v>1004</v>
      </c>
      <c r="V260" s="8">
        <v>45777</v>
      </c>
    </row>
    <row r="261" spans="1:22" ht="60" x14ac:dyDescent="0.25">
      <c r="A261" s="7">
        <v>2025</v>
      </c>
      <c r="B261" s="11">
        <v>45658</v>
      </c>
      <c r="C261" s="11">
        <v>45747</v>
      </c>
      <c r="D261" s="3" t="s">
        <v>63</v>
      </c>
      <c r="E261" s="3" t="s">
        <v>454</v>
      </c>
      <c r="F261" s="9" t="s">
        <v>103</v>
      </c>
      <c r="G261" s="9" t="s">
        <v>1294</v>
      </c>
      <c r="H261" s="9" t="s">
        <v>252</v>
      </c>
      <c r="I261" s="3" t="s">
        <v>64</v>
      </c>
      <c r="J261" s="1">
        <v>4139</v>
      </c>
      <c r="K261" s="4" t="s">
        <v>1489</v>
      </c>
      <c r="L261" s="11">
        <v>45715</v>
      </c>
      <c r="M261" s="11">
        <v>45720</v>
      </c>
      <c r="N261" s="3" t="s">
        <v>1766</v>
      </c>
      <c r="O261" s="13">
        <v>5947.97</v>
      </c>
      <c r="P261" s="13">
        <v>5600</v>
      </c>
      <c r="Q261" s="13">
        <v>5947.97</v>
      </c>
      <c r="R261" s="13">
        <v>5600</v>
      </c>
      <c r="T261" s="12" t="s">
        <v>1003</v>
      </c>
      <c r="U261" s="3" t="s">
        <v>1004</v>
      </c>
      <c r="V261" s="8">
        <v>45777</v>
      </c>
    </row>
    <row r="262" spans="1:22" ht="60" x14ac:dyDescent="0.25">
      <c r="A262" s="7">
        <v>2025</v>
      </c>
      <c r="B262" s="11">
        <v>45658</v>
      </c>
      <c r="C262" s="11">
        <v>45747</v>
      </c>
      <c r="D262" s="3" t="s">
        <v>63</v>
      </c>
      <c r="E262" s="3" t="s">
        <v>454</v>
      </c>
      <c r="F262" s="9" t="s">
        <v>1036</v>
      </c>
      <c r="G262" s="9" t="s">
        <v>408</v>
      </c>
      <c r="H262" s="9" t="s">
        <v>281</v>
      </c>
      <c r="I262" s="3" t="s">
        <v>65</v>
      </c>
      <c r="J262" s="1">
        <v>4155</v>
      </c>
      <c r="K262" s="4" t="s">
        <v>1490</v>
      </c>
      <c r="L262" s="11">
        <v>45715</v>
      </c>
      <c r="M262" s="11">
        <v>45720</v>
      </c>
      <c r="N262" s="3" t="s">
        <v>1771</v>
      </c>
      <c r="O262" s="13">
        <v>2500</v>
      </c>
      <c r="P262" s="13">
        <v>2301.02</v>
      </c>
      <c r="Q262" s="13">
        <v>2500</v>
      </c>
      <c r="R262" s="13">
        <v>2301.02</v>
      </c>
      <c r="T262" s="12" t="s">
        <v>1003</v>
      </c>
      <c r="U262" s="3" t="s">
        <v>1004</v>
      </c>
      <c r="V262" s="8">
        <v>45777</v>
      </c>
    </row>
    <row r="263" spans="1:22" ht="75" x14ac:dyDescent="0.25">
      <c r="A263" s="7">
        <v>2025</v>
      </c>
      <c r="B263" s="11">
        <v>45658</v>
      </c>
      <c r="C263" s="11">
        <v>45747</v>
      </c>
      <c r="D263" s="3" t="s">
        <v>63</v>
      </c>
      <c r="E263" s="3" t="s">
        <v>454</v>
      </c>
      <c r="F263" s="9" t="s">
        <v>153</v>
      </c>
      <c r="G263" s="9" t="s">
        <v>300</v>
      </c>
      <c r="H263" s="9" t="s">
        <v>1295</v>
      </c>
      <c r="I263" s="3" t="s">
        <v>65</v>
      </c>
      <c r="J263" s="1">
        <v>4160</v>
      </c>
      <c r="K263" s="4" t="s">
        <v>1491</v>
      </c>
      <c r="L263" s="11">
        <v>45715</v>
      </c>
      <c r="M263" s="11">
        <v>45720</v>
      </c>
      <c r="N263" s="3" t="s">
        <v>1771</v>
      </c>
      <c r="O263" s="13">
        <v>2000</v>
      </c>
      <c r="P263" s="13">
        <v>1905.43</v>
      </c>
      <c r="Q263" s="13">
        <v>2000</v>
      </c>
      <c r="R263" s="13">
        <v>1905.43</v>
      </c>
      <c r="T263" s="12" t="s">
        <v>1003</v>
      </c>
      <c r="U263" s="3" t="s">
        <v>1004</v>
      </c>
      <c r="V263" s="8">
        <v>45777</v>
      </c>
    </row>
    <row r="264" spans="1:22" ht="75" x14ac:dyDescent="0.25">
      <c r="A264" s="7">
        <v>2025</v>
      </c>
      <c r="B264" s="11">
        <v>45658</v>
      </c>
      <c r="C264" s="11">
        <v>45747</v>
      </c>
      <c r="D264" s="3" t="s">
        <v>63</v>
      </c>
      <c r="E264" s="3" t="s">
        <v>454</v>
      </c>
      <c r="F264" s="9" t="s">
        <v>1037</v>
      </c>
      <c r="G264" s="9" t="s">
        <v>1296</v>
      </c>
      <c r="H264" s="9" t="s">
        <v>1297</v>
      </c>
      <c r="I264" s="3" t="s">
        <v>64</v>
      </c>
      <c r="J264" s="1">
        <v>4168</v>
      </c>
      <c r="K264" s="4" t="s">
        <v>1492</v>
      </c>
      <c r="L264" s="11">
        <v>45715</v>
      </c>
      <c r="M264" s="11">
        <v>45720</v>
      </c>
      <c r="N264" s="3" t="s">
        <v>1771</v>
      </c>
      <c r="O264" s="13">
        <v>2500</v>
      </c>
      <c r="P264" s="13">
        <v>2301.02</v>
      </c>
      <c r="Q264" s="13">
        <v>2500</v>
      </c>
      <c r="R264" s="13">
        <v>2301.02</v>
      </c>
      <c r="T264" s="12" t="s">
        <v>1003</v>
      </c>
      <c r="U264" s="3" t="s">
        <v>1004</v>
      </c>
      <c r="V264" s="8">
        <v>45777</v>
      </c>
    </row>
    <row r="265" spans="1:22" ht="60" x14ac:dyDescent="0.25">
      <c r="A265" s="7">
        <v>2025</v>
      </c>
      <c r="B265" s="11">
        <v>45658</v>
      </c>
      <c r="C265" s="11">
        <v>45747</v>
      </c>
      <c r="D265" s="3" t="s">
        <v>63</v>
      </c>
      <c r="E265" s="3" t="s">
        <v>454</v>
      </c>
      <c r="F265" s="9" t="s">
        <v>1038</v>
      </c>
      <c r="G265" s="9" t="s">
        <v>1298</v>
      </c>
      <c r="H265" s="9" t="s">
        <v>1299</v>
      </c>
      <c r="I265" s="3" t="s">
        <v>65</v>
      </c>
      <c r="J265" s="1">
        <v>4192</v>
      </c>
      <c r="K265" s="4" t="s">
        <v>1493</v>
      </c>
      <c r="L265" s="11">
        <v>45715</v>
      </c>
      <c r="M265" s="11">
        <v>45720</v>
      </c>
      <c r="N265" s="3" t="s">
        <v>1771</v>
      </c>
      <c r="O265" s="13">
        <v>2000</v>
      </c>
      <c r="P265" s="13">
        <v>1905.43</v>
      </c>
      <c r="Q265" s="13">
        <v>2000</v>
      </c>
      <c r="R265" s="13">
        <v>1905.43</v>
      </c>
      <c r="T265" s="12" t="s">
        <v>1003</v>
      </c>
      <c r="U265" s="3" t="s">
        <v>1004</v>
      </c>
      <c r="V265" s="8">
        <v>45777</v>
      </c>
    </row>
    <row r="266" spans="1:22" ht="60" x14ac:dyDescent="0.25">
      <c r="A266" s="7">
        <v>2025</v>
      </c>
      <c r="B266" s="11">
        <v>45658</v>
      </c>
      <c r="C266" s="11">
        <v>45747</v>
      </c>
      <c r="D266" s="3" t="s">
        <v>63</v>
      </c>
      <c r="E266" s="3" t="s">
        <v>454</v>
      </c>
      <c r="F266" s="9" t="s">
        <v>1039</v>
      </c>
      <c r="G266" s="9" t="s">
        <v>443</v>
      </c>
      <c r="H266" s="9" t="s">
        <v>444</v>
      </c>
      <c r="I266" s="3" t="s">
        <v>65</v>
      </c>
      <c r="J266" s="1">
        <v>4194</v>
      </c>
      <c r="K266" s="4" t="s">
        <v>1494</v>
      </c>
      <c r="L266" s="11">
        <v>45715</v>
      </c>
      <c r="M266" s="11">
        <v>45720</v>
      </c>
      <c r="N266" s="3" t="s">
        <v>1771</v>
      </c>
      <c r="O266" s="13">
        <v>3000</v>
      </c>
      <c r="P266" s="13">
        <v>2841.43</v>
      </c>
      <c r="Q266" s="13">
        <v>3000</v>
      </c>
      <c r="R266" s="13">
        <v>2841.43</v>
      </c>
      <c r="T266" s="12" t="s">
        <v>1003</v>
      </c>
      <c r="U266" s="3" t="s">
        <v>1004</v>
      </c>
      <c r="V266" s="8">
        <v>45777</v>
      </c>
    </row>
    <row r="267" spans="1:22" ht="60" x14ac:dyDescent="0.25">
      <c r="A267" s="7">
        <v>2025</v>
      </c>
      <c r="B267" s="11">
        <v>45658</v>
      </c>
      <c r="C267" s="11">
        <v>45747</v>
      </c>
      <c r="D267" s="3" t="s">
        <v>63</v>
      </c>
      <c r="E267" s="3" t="s">
        <v>454</v>
      </c>
      <c r="F267" s="9" t="s">
        <v>1040</v>
      </c>
      <c r="G267" s="9" t="s">
        <v>1300</v>
      </c>
      <c r="H267" s="9" t="s">
        <v>248</v>
      </c>
      <c r="I267" s="3" t="s">
        <v>65</v>
      </c>
      <c r="J267" s="1">
        <v>4201</v>
      </c>
      <c r="K267" s="4" t="s">
        <v>1495</v>
      </c>
      <c r="L267" s="11">
        <v>45715</v>
      </c>
      <c r="M267" s="11">
        <v>45720</v>
      </c>
      <c r="N267" s="3" t="s">
        <v>1771</v>
      </c>
      <c r="O267" s="13">
        <v>2000</v>
      </c>
      <c r="P267" s="13">
        <v>1905.43</v>
      </c>
      <c r="Q267" s="13">
        <v>2000</v>
      </c>
      <c r="R267" s="13">
        <v>1905.43</v>
      </c>
      <c r="T267" s="12" t="s">
        <v>1003</v>
      </c>
      <c r="U267" s="3" t="s">
        <v>1004</v>
      </c>
      <c r="V267" s="8">
        <v>45777</v>
      </c>
    </row>
    <row r="268" spans="1:22" ht="60" x14ac:dyDescent="0.25">
      <c r="A268" s="7">
        <v>2025</v>
      </c>
      <c r="B268" s="11">
        <v>45658</v>
      </c>
      <c r="C268" s="11">
        <v>45747</v>
      </c>
      <c r="D268" s="3" t="s">
        <v>63</v>
      </c>
      <c r="E268" s="3" t="s">
        <v>454</v>
      </c>
      <c r="F268" s="9" t="s">
        <v>1041</v>
      </c>
      <c r="G268" s="9" t="s">
        <v>308</v>
      </c>
      <c r="H268" s="9" t="s">
        <v>352</v>
      </c>
      <c r="I268" s="3" t="s">
        <v>64</v>
      </c>
      <c r="J268" s="1">
        <v>4210</v>
      </c>
      <c r="K268" s="4" t="s">
        <v>1496</v>
      </c>
      <c r="L268" s="11">
        <v>45715</v>
      </c>
      <c r="M268" s="11">
        <v>45720</v>
      </c>
      <c r="N268" s="3" t="s">
        <v>1771</v>
      </c>
      <c r="O268" s="13">
        <v>3000</v>
      </c>
      <c r="P268" s="13">
        <v>2841.43</v>
      </c>
      <c r="Q268" s="13">
        <v>3000</v>
      </c>
      <c r="R268" s="13">
        <v>2841.43</v>
      </c>
      <c r="T268" s="12" t="s">
        <v>1003</v>
      </c>
      <c r="U268" s="3" t="s">
        <v>1004</v>
      </c>
      <c r="V268" s="8">
        <v>45777</v>
      </c>
    </row>
    <row r="269" spans="1:22" ht="60" x14ac:dyDescent="0.25">
      <c r="A269" s="7">
        <v>2025</v>
      </c>
      <c r="B269" s="11">
        <v>45658</v>
      </c>
      <c r="C269" s="11">
        <v>45747</v>
      </c>
      <c r="D269" s="3" t="s">
        <v>63</v>
      </c>
      <c r="E269" s="3" t="s">
        <v>454</v>
      </c>
      <c r="F269" s="9" t="s">
        <v>1042</v>
      </c>
      <c r="G269" s="9" t="s">
        <v>1301</v>
      </c>
      <c r="H269" s="9" t="s">
        <v>344</v>
      </c>
      <c r="I269" s="3" t="s">
        <v>64</v>
      </c>
      <c r="J269" s="1">
        <v>4211</v>
      </c>
      <c r="K269" s="4" t="s">
        <v>1497</v>
      </c>
      <c r="L269" s="11">
        <v>45715</v>
      </c>
      <c r="M269" s="11">
        <v>45720</v>
      </c>
      <c r="N269" s="3" t="s">
        <v>1771</v>
      </c>
      <c r="O269" s="13">
        <v>3000</v>
      </c>
      <c r="P269" s="13">
        <v>2841.43</v>
      </c>
      <c r="Q269" s="13">
        <v>3000</v>
      </c>
      <c r="R269" s="13">
        <v>2841.43</v>
      </c>
      <c r="T269" s="12" t="s">
        <v>1003</v>
      </c>
      <c r="U269" s="3" t="s">
        <v>1004</v>
      </c>
      <c r="V269" s="8">
        <v>45777</v>
      </c>
    </row>
    <row r="270" spans="1:22" ht="60" x14ac:dyDescent="0.25">
      <c r="A270" s="7">
        <v>2025</v>
      </c>
      <c r="B270" s="11">
        <v>45658</v>
      </c>
      <c r="C270" s="11">
        <v>45747</v>
      </c>
      <c r="D270" s="3" t="s">
        <v>63</v>
      </c>
      <c r="E270" s="3" t="s">
        <v>454</v>
      </c>
      <c r="F270" s="9" t="s">
        <v>1043</v>
      </c>
      <c r="G270" s="9" t="s">
        <v>283</v>
      </c>
      <c r="H270" s="9" t="s">
        <v>447</v>
      </c>
      <c r="I270" s="3" t="s">
        <v>65</v>
      </c>
      <c r="J270" s="1">
        <v>4226</v>
      </c>
      <c r="K270" s="4" t="s">
        <v>1498</v>
      </c>
      <c r="L270" s="11">
        <v>45715</v>
      </c>
      <c r="M270" s="11">
        <v>45720</v>
      </c>
      <c r="N270" s="3" t="s">
        <v>1771</v>
      </c>
      <c r="O270" s="13">
        <v>3000</v>
      </c>
      <c r="P270" s="13">
        <v>2841.43</v>
      </c>
      <c r="Q270" s="13">
        <v>3000</v>
      </c>
      <c r="R270" s="13">
        <v>2841.43</v>
      </c>
      <c r="T270" s="12" t="s">
        <v>1003</v>
      </c>
      <c r="U270" s="3" t="s">
        <v>1004</v>
      </c>
      <c r="V270" s="8">
        <v>45777</v>
      </c>
    </row>
    <row r="271" spans="1:22" ht="60" x14ac:dyDescent="0.25">
      <c r="A271" s="7">
        <v>2025</v>
      </c>
      <c r="B271" s="11">
        <v>45658</v>
      </c>
      <c r="C271" s="11">
        <v>45747</v>
      </c>
      <c r="D271" s="3" t="s">
        <v>63</v>
      </c>
      <c r="E271" s="3" t="s">
        <v>454</v>
      </c>
      <c r="F271" s="9" t="s">
        <v>1044</v>
      </c>
      <c r="G271" s="9" t="s">
        <v>248</v>
      </c>
      <c r="H271" s="9" t="s">
        <v>1302</v>
      </c>
      <c r="I271" s="3" t="s">
        <v>65</v>
      </c>
      <c r="J271" s="1">
        <v>4228</v>
      </c>
      <c r="K271" s="4" t="s">
        <v>1499</v>
      </c>
      <c r="L271" s="11">
        <v>45715</v>
      </c>
      <c r="M271" s="11">
        <v>45720</v>
      </c>
      <c r="N271" s="3" t="s">
        <v>1771</v>
      </c>
      <c r="O271" s="13">
        <v>3000</v>
      </c>
      <c r="P271" s="13">
        <v>2841.43</v>
      </c>
      <c r="Q271" s="13">
        <v>3000</v>
      </c>
      <c r="R271" s="13">
        <v>2841.43</v>
      </c>
      <c r="T271" s="12" t="s">
        <v>1003</v>
      </c>
      <c r="U271" s="3" t="s">
        <v>1004</v>
      </c>
      <c r="V271" s="8">
        <v>45777</v>
      </c>
    </row>
    <row r="272" spans="1:22" ht="60" x14ac:dyDescent="0.25">
      <c r="A272" s="7">
        <v>2025</v>
      </c>
      <c r="B272" s="11">
        <v>45658</v>
      </c>
      <c r="C272" s="11">
        <v>45747</v>
      </c>
      <c r="D272" s="3" t="s">
        <v>63</v>
      </c>
      <c r="E272" s="3" t="s">
        <v>454</v>
      </c>
      <c r="F272" s="9" t="s">
        <v>1045</v>
      </c>
      <c r="G272" s="9" t="s">
        <v>238</v>
      </c>
      <c r="H272" s="9" t="s">
        <v>1303</v>
      </c>
      <c r="I272" s="3" t="s">
        <v>65</v>
      </c>
      <c r="J272" s="1">
        <v>4232</v>
      </c>
      <c r="K272" s="4" t="s">
        <v>1500</v>
      </c>
      <c r="L272" s="11">
        <v>45715</v>
      </c>
      <c r="M272" s="11">
        <v>45720</v>
      </c>
      <c r="N272" s="3" t="s">
        <v>1771</v>
      </c>
      <c r="O272" s="13">
        <v>2500</v>
      </c>
      <c r="P272" s="13">
        <v>2301.02</v>
      </c>
      <c r="Q272" s="13">
        <v>2500</v>
      </c>
      <c r="R272" s="13">
        <v>2301.02</v>
      </c>
      <c r="T272" s="12" t="s">
        <v>1003</v>
      </c>
      <c r="U272" s="3" t="s">
        <v>1004</v>
      </c>
      <c r="V272" s="8">
        <v>45777</v>
      </c>
    </row>
    <row r="273" spans="1:22" ht="60" x14ac:dyDescent="0.25">
      <c r="A273" s="7">
        <v>2025</v>
      </c>
      <c r="B273" s="11">
        <v>45658</v>
      </c>
      <c r="C273" s="11">
        <v>45747</v>
      </c>
      <c r="D273" s="3" t="s">
        <v>63</v>
      </c>
      <c r="E273" s="3" t="s">
        <v>454</v>
      </c>
      <c r="F273" s="9" t="s">
        <v>1046</v>
      </c>
      <c r="G273" s="9" t="s">
        <v>443</v>
      </c>
      <c r="H273" s="9" t="s">
        <v>444</v>
      </c>
      <c r="I273" s="3" t="s">
        <v>65</v>
      </c>
      <c r="J273" s="1">
        <v>4237</v>
      </c>
      <c r="K273" s="4" t="s">
        <v>1501</v>
      </c>
      <c r="L273" s="11">
        <v>45715</v>
      </c>
      <c r="M273" s="11">
        <v>45720</v>
      </c>
      <c r="N273" s="3" t="s">
        <v>1771</v>
      </c>
      <c r="O273" s="13">
        <v>2500</v>
      </c>
      <c r="P273" s="13">
        <v>2301.02</v>
      </c>
      <c r="Q273" s="13">
        <v>2500</v>
      </c>
      <c r="R273" s="13">
        <v>2301.02</v>
      </c>
      <c r="T273" s="12" t="s">
        <v>1003</v>
      </c>
      <c r="U273" s="3" t="s">
        <v>1004</v>
      </c>
      <c r="V273" s="8">
        <v>45777</v>
      </c>
    </row>
    <row r="274" spans="1:22" ht="60" x14ac:dyDescent="0.25">
      <c r="A274" s="7">
        <v>2025</v>
      </c>
      <c r="B274" s="11">
        <v>45658</v>
      </c>
      <c r="C274" s="11">
        <v>45747</v>
      </c>
      <c r="D274" s="3" t="s">
        <v>63</v>
      </c>
      <c r="E274" s="3" t="s">
        <v>454</v>
      </c>
      <c r="F274" s="9" t="s">
        <v>1047</v>
      </c>
      <c r="G274" s="9" t="s">
        <v>248</v>
      </c>
      <c r="H274" s="9" t="s">
        <v>1304</v>
      </c>
      <c r="I274" s="3" t="s">
        <v>64</v>
      </c>
      <c r="J274" s="1">
        <v>4238</v>
      </c>
      <c r="K274" s="4" t="s">
        <v>1502</v>
      </c>
      <c r="L274" s="11">
        <v>45715</v>
      </c>
      <c r="M274" s="11">
        <v>45720</v>
      </c>
      <c r="N274" s="3" t="s">
        <v>1774</v>
      </c>
      <c r="O274" s="13">
        <v>42700.44</v>
      </c>
      <c r="P274" s="13">
        <v>35000</v>
      </c>
      <c r="Q274" s="13">
        <v>42700.44</v>
      </c>
      <c r="R274" s="13">
        <v>35000</v>
      </c>
      <c r="T274" s="12" t="s">
        <v>1003</v>
      </c>
      <c r="U274" s="3" t="s">
        <v>1004</v>
      </c>
      <c r="V274" s="8">
        <v>45777</v>
      </c>
    </row>
    <row r="275" spans="1:22" ht="60" x14ac:dyDescent="0.25">
      <c r="A275" s="7">
        <v>2025</v>
      </c>
      <c r="B275" s="11">
        <v>45658</v>
      </c>
      <c r="C275" s="11">
        <v>45747</v>
      </c>
      <c r="D275" s="3" t="s">
        <v>63</v>
      </c>
      <c r="E275" s="3" t="s">
        <v>454</v>
      </c>
      <c r="F275" s="9" t="s">
        <v>1048</v>
      </c>
      <c r="G275" s="9" t="s">
        <v>291</v>
      </c>
      <c r="H275" s="9" t="s">
        <v>369</v>
      </c>
      <c r="I275" s="3" t="s">
        <v>64</v>
      </c>
      <c r="J275" s="1">
        <v>4247</v>
      </c>
      <c r="K275" s="4" t="s">
        <v>1503</v>
      </c>
      <c r="L275" s="11">
        <v>45715</v>
      </c>
      <c r="M275" s="11">
        <v>45720</v>
      </c>
      <c r="N275" s="3" t="s">
        <v>1771</v>
      </c>
      <c r="O275" s="13">
        <v>2500</v>
      </c>
      <c r="P275" s="13">
        <v>2301.02</v>
      </c>
      <c r="Q275" s="13">
        <v>2500</v>
      </c>
      <c r="R275" s="13">
        <v>2301.02</v>
      </c>
      <c r="T275" s="12" t="s">
        <v>1003</v>
      </c>
      <c r="U275" s="3" t="s">
        <v>1004</v>
      </c>
      <c r="V275" s="8">
        <v>45777</v>
      </c>
    </row>
    <row r="276" spans="1:22" ht="60" x14ac:dyDescent="0.25">
      <c r="A276" s="7">
        <v>2025</v>
      </c>
      <c r="B276" s="11">
        <v>45658</v>
      </c>
      <c r="C276" s="11">
        <v>45747</v>
      </c>
      <c r="D276" s="3" t="s">
        <v>63</v>
      </c>
      <c r="E276" s="3" t="s">
        <v>454</v>
      </c>
      <c r="F276" s="9" t="s">
        <v>1049</v>
      </c>
      <c r="G276" s="9" t="s">
        <v>1305</v>
      </c>
      <c r="H276" s="9" t="s">
        <v>1306</v>
      </c>
      <c r="I276" s="3" t="s">
        <v>64</v>
      </c>
      <c r="J276" s="1">
        <v>4252</v>
      </c>
      <c r="K276" s="4" t="s">
        <v>1504</v>
      </c>
      <c r="L276" s="11">
        <v>45715</v>
      </c>
      <c r="M276" s="11">
        <v>45720</v>
      </c>
      <c r="N276" s="3" t="s">
        <v>1771</v>
      </c>
      <c r="O276" s="13">
        <v>3000</v>
      </c>
      <c r="P276" s="13">
        <v>2841.43</v>
      </c>
      <c r="Q276" s="13">
        <v>3000</v>
      </c>
      <c r="R276" s="13">
        <v>2841.43</v>
      </c>
      <c r="T276" s="12" t="s">
        <v>1003</v>
      </c>
      <c r="U276" s="3" t="s">
        <v>1004</v>
      </c>
      <c r="V276" s="8">
        <v>45777</v>
      </c>
    </row>
    <row r="277" spans="1:22" ht="60" x14ac:dyDescent="0.25">
      <c r="A277" s="7">
        <v>2025</v>
      </c>
      <c r="B277" s="11">
        <v>45658</v>
      </c>
      <c r="C277" s="11">
        <v>45747</v>
      </c>
      <c r="D277" s="3" t="s">
        <v>63</v>
      </c>
      <c r="E277" s="3" t="s">
        <v>454</v>
      </c>
      <c r="F277" s="9" t="s">
        <v>1050</v>
      </c>
      <c r="G277" s="9" t="s">
        <v>391</v>
      </c>
      <c r="H277" s="9" t="s">
        <v>389</v>
      </c>
      <c r="I277" s="3" t="s">
        <v>64</v>
      </c>
      <c r="J277" s="1">
        <v>4273</v>
      </c>
      <c r="K277" s="4" t="s">
        <v>1505</v>
      </c>
      <c r="L277" s="11">
        <v>45715</v>
      </c>
      <c r="M277" s="11">
        <v>45720</v>
      </c>
      <c r="N277" s="3" t="s">
        <v>1771</v>
      </c>
      <c r="O277" s="13">
        <v>2000</v>
      </c>
      <c r="P277" s="13">
        <v>1905.43</v>
      </c>
      <c r="Q277" s="13">
        <v>2000</v>
      </c>
      <c r="R277" s="13">
        <v>1905.43</v>
      </c>
      <c r="T277" s="12" t="s">
        <v>1003</v>
      </c>
      <c r="U277" s="3" t="s">
        <v>1004</v>
      </c>
      <c r="V277" s="8">
        <v>45777</v>
      </c>
    </row>
    <row r="278" spans="1:22" ht="60" x14ac:dyDescent="0.25">
      <c r="A278" s="7">
        <v>2025</v>
      </c>
      <c r="B278" s="11">
        <v>45658</v>
      </c>
      <c r="C278" s="11">
        <v>45747</v>
      </c>
      <c r="D278" s="3" t="s">
        <v>63</v>
      </c>
      <c r="E278" s="3" t="s">
        <v>454</v>
      </c>
      <c r="F278" s="9" t="s">
        <v>1052</v>
      </c>
      <c r="G278" s="9" t="s">
        <v>1308</v>
      </c>
      <c r="H278" s="9" t="s">
        <v>1309</v>
      </c>
      <c r="I278" s="3" t="s">
        <v>64</v>
      </c>
      <c r="J278" s="1">
        <v>4347</v>
      </c>
      <c r="K278" s="4" t="s">
        <v>1506</v>
      </c>
      <c r="L278" s="11">
        <v>45715</v>
      </c>
      <c r="M278" s="11">
        <v>45720</v>
      </c>
      <c r="N278" s="3" t="s">
        <v>1766</v>
      </c>
      <c r="O278" s="13">
        <v>5306.16</v>
      </c>
      <c r="P278" s="13">
        <v>5000</v>
      </c>
      <c r="Q278" s="13">
        <v>5306.16</v>
      </c>
      <c r="R278" s="13">
        <v>5000</v>
      </c>
      <c r="T278" s="12" t="s">
        <v>1003</v>
      </c>
      <c r="U278" s="3" t="s">
        <v>1004</v>
      </c>
      <c r="V278" s="8">
        <v>45777</v>
      </c>
    </row>
    <row r="279" spans="1:22" ht="60" x14ac:dyDescent="0.25">
      <c r="A279" s="7">
        <v>2025</v>
      </c>
      <c r="B279" s="11">
        <v>45658</v>
      </c>
      <c r="C279" s="11">
        <v>45747</v>
      </c>
      <c r="D279" s="3" t="s">
        <v>63</v>
      </c>
      <c r="E279" s="3" t="s">
        <v>454</v>
      </c>
      <c r="F279" s="9" t="s">
        <v>99</v>
      </c>
      <c r="G279" s="9" t="s">
        <v>290</v>
      </c>
      <c r="H279" s="9" t="s">
        <v>291</v>
      </c>
      <c r="I279" s="3" t="s">
        <v>64</v>
      </c>
      <c r="J279" s="1">
        <v>4374</v>
      </c>
      <c r="K279" s="4" t="s">
        <v>1507</v>
      </c>
      <c r="L279" s="11">
        <v>45715</v>
      </c>
      <c r="M279" s="11">
        <v>45720</v>
      </c>
      <c r="N279" s="3" t="s">
        <v>1771</v>
      </c>
      <c r="O279" s="13">
        <v>3068</v>
      </c>
      <c r="P279" s="13">
        <v>2905</v>
      </c>
      <c r="Q279" s="13">
        <v>3068</v>
      </c>
      <c r="R279" s="13">
        <v>2905</v>
      </c>
      <c r="T279" s="12" t="s">
        <v>1003</v>
      </c>
      <c r="U279" s="3" t="s">
        <v>1004</v>
      </c>
      <c r="V279" s="8">
        <v>45777</v>
      </c>
    </row>
    <row r="280" spans="1:22" ht="60" x14ac:dyDescent="0.25">
      <c r="A280" s="7">
        <v>2025</v>
      </c>
      <c r="B280" s="11">
        <v>45658</v>
      </c>
      <c r="C280" s="11">
        <v>45747</v>
      </c>
      <c r="D280" s="3" t="s">
        <v>63</v>
      </c>
      <c r="E280" s="3" t="s">
        <v>454</v>
      </c>
      <c r="F280" s="9" t="s">
        <v>103</v>
      </c>
      <c r="G280" s="9" t="s">
        <v>1310</v>
      </c>
      <c r="H280" s="9" t="s">
        <v>277</v>
      </c>
      <c r="I280" s="3" t="s">
        <v>64</v>
      </c>
      <c r="J280" s="1">
        <v>4393</v>
      </c>
      <c r="K280" s="4" t="s">
        <v>1508</v>
      </c>
      <c r="L280" s="11">
        <v>45715</v>
      </c>
      <c r="M280" s="11">
        <v>45720</v>
      </c>
      <c r="N280" s="3" t="s">
        <v>1773</v>
      </c>
      <c r="O280" s="13">
        <v>9742.92</v>
      </c>
      <c r="P280" s="13">
        <v>9000</v>
      </c>
      <c r="Q280" s="13">
        <v>9742.92</v>
      </c>
      <c r="R280" s="13">
        <v>9000</v>
      </c>
      <c r="T280" s="12" t="s">
        <v>1003</v>
      </c>
      <c r="U280" s="3" t="s">
        <v>1004</v>
      </c>
      <c r="V280" s="8">
        <v>45777</v>
      </c>
    </row>
    <row r="281" spans="1:22" ht="60" x14ac:dyDescent="0.25">
      <c r="A281" s="7">
        <v>2025</v>
      </c>
      <c r="B281" s="11">
        <v>45658</v>
      </c>
      <c r="C281" s="11">
        <v>45747</v>
      </c>
      <c r="D281" s="3" t="s">
        <v>63</v>
      </c>
      <c r="E281" s="3" t="s">
        <v>454</v>
      </c>
      <c r="F281" s="9" t="s">
        <v>1053</v>
      </c>
      <c r="G281" s="9" t="s">
        <v>307</v>
      </c>
      <c r="H281" s="9" t="s">
        <v>308</v>
      </c>
      <c r="I281" s="3" t="s">
        <v>65</v>
      </c>
      <c r="J281" s="1">
        <v>4405</v>
      </c>
      <c r="K281" s="4" t="s">
        <v>1509</v>
      </c>
      <c r="L281" s="11">
        <v>45715</v>
      </c>
      <c r="M281" s="11">
        <v>45720</v>
      </c>
      <c r="N281" s="3" t="s">
        <v>1771</v>
      </c>
      <c r="O281" s="13">
        <v>2000</v>
      </c>
      <c r="P281" s="13">
        <v>1905.43</v>
      </c>
      <c r="Q281" s="13">
        <v>2000</v>
      </c>
      <c r="R281" s="13">
        <v>1905.43</v>
      </c>
      <c r="T281" s="12" t="s">
        <v>1003</v>
      </c>
      <c r="U281" s="3" t="s">
        <v>1004</v>
      </c>
      <c r="V281" s="8">
        <v>45777</v>
      </c>
    </row>
    <row r="282" spans="1:22" ht="60" x14ac:dyDescent="0.25">
      <c r="A282" s="7">
        <v>2025</v>
      </c>
      <c r="B282" s="11">
        <v>45658</v>
      </c>
      <c r="C282" s="11">
        <v>45747</v>
      </c>
      <c r="D282" s="3" t="s">
        <v>63</v>
      </c>
      <c r="E282" s="3" t="s">
        <v>454</v>
      </c>
      <c r="F282" s="9" t="s">
        <v>1054</v>
      </c>
      <c r="G282" s="9" t="s">
        <v>1311</v>
      </c>
      <c r="H282" s="9" t="s">
        <v>1312</v>
      </c>
      <c r="I282" s="3" t="s">
        <v>65</v>
      </c>
      <c r="J282" s="1">
        <v>4441</v>
      </c>
      <c r="K282" s="4" t="s">
        <v>1510</v>
      </c>
      <c r="L282" s="11">
        <v>45715</v>
      </c>
      <c r="M282" s="11">
        <v>45720</v>
      </c>
      <c r="N282" s="3" t="s">
        <v>1766</v>
      </c>
      <c r="O282" s="13">
        <v>5306.16</v>
      </c>
      <c r="P282" s="13">
        <v>5000</v>
      </c>
      <c r="Q282" s="13">
        <v>5306.16</v>
      </c>
      <c r="R282" s="13">
        <v>5000</v>
      </c>
      <c r="T282" s="12" t="s">
        <v>1003</v>
      </c>
      <c r="U282" s="3" t="s">
        <v>1004</v>
      </c>
      <c r="V282" s="8">
        <v>45777</v>
      </c>
    </row>
    <row r="283" spans="1:22" ht="60" x14ac:dyDescent="0.25">
      <c r="A283" s="7">
        <v>2025</v>
      </c>
      <c r="B283" s="11">
        <v>45658</v>
      </c>
      <c r="C283" s="11">
        <v>45747</v>
      </c>
      <c r="D283" s="3" t="s">
        <v>63</v>
      </c>
      <c r="E283" s="3" t="s">
        <v>454</v>
      </c>
      <c r="F283" s="9" t="s">
        <v>1055</v>
      </c>
      <c r="G283" s="9" t="s">
        <v>408</v>
      </c>
      <c r="H283" s="9" t="s">
        <v>1313</v>
      </c>
      <c r="I283" s="3" t="s">
        <v>64</v>
      </c>
      <c r="J283" s="1">
        <v>4446</v>
      </c>
      <c r="K283" s="4" t="s">
        <v>1511</v>
      </c>
      <c r="L283" s="11">
        <v>45715</v>
      </c>
      <c r="M283" s="11">
        <v>45720</v>
      </c>
      <c r="N283" s="3" t="s">
        <v>1766</v>
      </c>
      <c r="O283" s="13">
        <v>5306.16</v>
      </c>
      <c r="P283" s="13">
        <v>5000</v>
      </c>
      <c r="Q283" s="13">
        <v>5306.16</v>
      </c>
      <c r="R283" s="13">
        <v>5000</v>
      </c>
      <c r="T283" s="12" t="s">
        <v>1003</v>
      </c>
      <c r="U283" s="3" t="s">
        <v>1004</v>
      </c>
      <c r="V283" s="8">
        <v>45777</v>
      </c>
    </row>
    <row r="284" spans="1:22" ht="60" x14ac:dyDescent="0.25">
      <c r="A284" s="7">
        <v>2025</v>
      </c>
      <c r="B284" s="11">
        <v>45658</v>
      </c>
      <c r="C284" s="11">
        <v>45747</v>
      </c>
      <c r="D284" s="3" t="s">
        <v>63</v>
      </c>
      <c r="E284" s="3" t="s">
        <v>454</v>
      </c>
      <c r="F284" s="9" t="s">
        <v>1056</v>
      </c>
      <c r="G284" s="9" t="s">
        <v>332</v>
      </c>
      <c r="H284" s="9" t="s">
        <v>302</v>
      </c>
      <c r="I284" s="3" t="s">
        <v>64</v>
      </c>
      <c r="J284" s="1">
        <v>4459</v>
      </c>
      <c r="K284" s="4" t="s">
        <v>1512</v>
      </c>
      <c r="L284" s="11">
        <v>45715</v>
      </c>
      <c r="M284" s="11">
        <v>45720</v>
      </c>
      <c r="N284" s="3" t="s">
        <v>1766</v>
      </c>
      <c r="O284" s="13">
        <v>5306.16</v>
      </c>
      <c r="P284" s="13">
        <v>5000</v>
      </c>
      <c r="Q284" s="13">
        <v>5306.16</v>
      </c>
      <c r="R284" s="13">
        <v>5000</v>
      </c>
      <c r="T284" s="12" t="s">
        <v>1003</v>
      </c>
      <c r="U284" s="3" t="s">
        <v>1004</v>
      </c>
      <c r="V284" s="8">
        <v>45777</v>
      </c>
    </row>
    <row r="285" spans="1:22" ht="60" x14ac:dyDescent="0.25">
      <c r="A285" s="7">
        <v>2025</v>
      </c>
      <c r="B285" s="11">
        <v>45658</v>
      </c>
      <c r="C285" s="11">
        <v>45747</v>
      </c>
      <c r="D285" s="3" t="s">
        <v>63</v>
      </c>
      <c r="E285" s="3" t="s">
        <v>454</v>
      </c>
      <c r="F285" s="9" t="s">
        <v>1057</v>
      </c>
      <c r="G285" s="9" t="s">
        <v>1314</v>
      </c>
      <c r="H285" s="9" t="s">
        <v>260</v>
      </c>
      <c r="I285" s="3" t="s">
        <v>65</v>
      </c>
      <c r="J285" s="1">
        <v>4479</v>
      </c>
      <c r="K285" s="4" t="s">
        <v>1513</v>
      </c>
      <c r="L285" s="11">
        <v>45715</v>
      </c>
      <c r="M285" s="11">
        <v>45720</v>
      </c>
      <c r="N285" s="3" t="s">
        <v>1771</v>
      </c>
      <c r="O285" s="13">
        <v>2000</v>
      </c>
      <c r="P285" s="13">
        <v>1905.43</v>
      </c>
      <c r="Q285" s="13">
        <v>2000</v>
      </c>
      <c r="R285" s="13">
        <v>1905.43</v>
      </c>
      <c r="T285" s="12" t="s">
        <v>1003</v>
      </c>
      <c r="U285" s="3" t="s">
        <v>1004</v>
      </c>
      <c r="V285" s="8">
        <v>45777</v>
      </c>
    </row>
    <row r="286" spans="1:22" ht="60" x14ac:dyDescent="0.25">
      <c r="A286" s="7">
        <v>2025</v>
      </c>
      <c r="B286" s="11">
        <v>45658</v>
      </c>
      <c r="C286" s="11">
        <v>45747</v>
      </c>
      <c r="D286" s="3" t="s">
        <v>63</v>
      </c>
      <c r="E286" s="3" t="s">
        <v>454</v>
      </c>
      <c r="F286" s="9" t="s">
        <v>1058</v>
      </c>
      <c r="G286" s="9" t="s">
        <v>234</v>
      </c>
      <c r="H286" s="9" t="s">
        <v>1315</v>
      </c>
      <c r="I286" s="3" t="s">
        <v>65</v>
      </c>
      <c r="J286" s="1">
        <v>6001</v>
      </c>
      <c r="K286" s="4" t="s">
        <v>1514</v>
      </c>
      <c r="L286" s="11">
        <v>45714</v>
      </c>
      <c r="M286" s="11">
        <v>45720</v>
      </c>
      <c r="N286" s="3" t="s">
        <v>1775</v>
      </c>
      <c r="O286" s="13">
        <v>7667.99</v>
      </c>
      <c r="P286" s="13">
        <v>7150</v>
      </c>
      <c r="Q286" s="13">
        <v>7667.99</v>
      </c>
      <c r="R286" s="13">
        <v>7150</v>
      </c>
      <c r="T286" s="12" t="s">
        <v>1003</v>
      </c>
      <c r="U286" s="3" t="s">
        <v>1004</v>
      </c>
      <c r="V286" s="8">
        <v>45777</v>
      </c>
    </row>
    <row r="287" spans="1:22" ht="60" x14ac:dyDescent="0.25">
      <c r="A287" s="7">
        <v>2025</v>
      </c>
      <c r="B287" s="11">
        <v>45658</v>
      </c>
      <c r="C287" s="11">
        <v>45747</v>
      </c>
      <c r="D287" s="3" t="s">
        <v>63</v>
      </c>
      <c r="E287" s="3" t="s">
        <v>454</v>
      </c>
      <c r="F287" s="9" t="s">
        <v>1059</v>
      </c>
      <c r="G287" s="9" t="s">
        <v>389</v>
      </c>
      <c r="H287" s="9" t="s">
        <v>272</v>
      </c>
      <c r="I287" s="3" t="s">
        <v>65</v>
      </c>
      <c r="J287" s="1">
        <v>6006</v>
      </c>
      <c r="K287" s="4" t="s">
        <v>1515</v>
      </c>
      <c r="L287" s="11">
        <v>45710</v>
      </c>
      <c r="M287" s="11">
        <v>45728</v>
      </c>
      <c r="N287" s="3" t="s">
        <v>1776</v>
      </c>
      <c r="O287" s="13">
        <v>12099.07</v>
      </c>
      <c r="P287" s="13">
        <v>11050</v>
      </c>
      <c r="Q287" s="13">
        <v>12099.07</v>
      </c>
      <c r="R287" s="13">
        <v>11050</v>
      </c>
      <c r="T287" s="12" t="s">
        <v>1003</v>
      </c>
      <c r="U287" s="3" t="s">
        <v>1004</v>
      </c>
      <c r="V287" s="8">
        <v>45777</v>
      </c>
    </row>
    <row r="288" spans="1:22" ht="60" x14ac:dyDescent="0.25">
      <c r="A288" s="7">
        <v>2025</v>
      </c>
      <c r="B288" s="11">
        <v>45658</v>
      </c>
      <c r="C288" s="11">
        <v>45747</v>
      </c>
      <c r="D288" s="3" t="s">
        <v>63</v>
      </c>
      <c r="E288" s="3" t="s">
        <v>454</v>
      </c>
      <c r="F288" s="9" t="s">
        <v>1060</v>
      </c>
      <c r="G288" s="9" t="s">
        <v>1316</v>
      </c>
      <c r="H288" s="9" t="s">
        <v>1317</v>
      </c>
      <c r="I288" s="3" t="s">
        <v>65</v>
      </c>
      <c r="J288" s="1">
        <v>6012</v>
      </c>
      <c r="K288" s="4" t="s">
        <v>1516</v>
      </c>
      <c r="L288" s="11">
        <v>45710</v>
      </c>
      <c r="M288" s="11">
        <v>45728</v>
      </c>
      <c r="N288" s="3" t="s">
        <v>1776</v>
      </c>
      <c r="O288" s="13">
        <v>13298.04</v>
      </c>
      <c r="P288" s="13">
        <v>12050</v>
      </c>
      <c r="Q288" s="13">
        <v>13298.04</v>
      </c>
      <c r="R288" s="13">
        <v>12050</v>
      </c>
      <c r="T288" s="12" t="s">
        <v>1003</v>
      </c>
      <c r="U288" s="3" t="s">
        <v>1004</v>
      </c>
      <c r="V288" s="8">
        <v>45777</v>
      </c>
    </row>
    <row r="289" spans="1:22" ht="60" x14ac:dyDescent="0.25">
      <c r="A289" s="7">
        <v>2025</v>
      </c>
      <c r="B289" s="11">
        <v>45658</v>
      </c>
      <c r="C289" s="11">
        <v>45747</v>
      </c>
      <c r="D289" s="3" t="s">
        <v>63</v>
      </c>
      <c r="E289" s="3" t="s">
        <v>454</v>
      </c>
      <c r="F289" s="9" t="s">
        <v>1061</v>
      </c>
      <c r="G289" s="9" t="s">
        <v>391</v>
      </c>
      <c r="H289" s="9" t="s">
        <v>1292</v>
      </c>
      <c r="I289" s="3" t="s">
        <v>65</v>
      </c>
      <c r="J289" s="1">
        <v>6016</v>
      </c>
      <c r="K289" s="4" t="s">
        <v>1517</v>
      </c>
      <c r="L289" s="11">
        <v>45714</v>
      </c>
      <c r="M289" s="11">
        <v>45729</v>
      </c>
      <c r="N289" s="3" t="s">
        <v>1775</v>
      </c>
      <c r="O289" s="13">
        <v>6938</v>
      </c>
      <c r="P289" s="13">
        <v>6500</v>
      </c>
      <c r="Q289" s="13">
        <v>6938</v>
      </c>
      <c r="R289" s="13">
        <v>6500</v>
      </c>
      <c r="T289" s="12" t="s">
        <v>1003</v>
      </c>
      <c r="U289" s="3" t="s">
        <v>1004</v>
      </c>
      <c r="V289" s="8">
        <v>45777</v>
      </c>
    </row>
    <row r="290" spans="1:22" ht="60" x14ac:dyDescent="0.25">
      <c r="A290" s="7">
        <v>2025</v>
      </c>
      <c r="B290" s="11">
        <v>45658</v>
      </c>
      <c r="C290" s="11">
        <v>45747</v>
      </c>
      <c r="D290" s="3" t="s">
        <v>63</v>
      </c>
      <c r="E290" s="3" t="s">
        <v>454</v>
      </c>
      <c r="F290" s="9" t="s">
        <v>1062</v>
      </c>
      <c r="G290" s="9" t="s">
        <v>235</v>
      </c>
      <c r="H290" s="9" t="s">
        <v>248</v>
      </c>
      <c r="I290" s="3" t="s">
        <v>65</v>
      </c>
      <c r="J290" s="1">
        <v>6020</v>
      </c>
      <c r="K290" s="4" t="s">
        <v>1518</v>
      </c>
      <c r="L290" s="11">
        <v>45715</v>
      </c>
      <c r="M290" s="11">
        <v>45720</v>
      </c>
      <c r="N290" s="3" t="s">
        <v>1763</v>
      </c>
      <c r="O290" s="13">
        <v>2000</v>
      </c>
      <c r="P290" s="13">
        <v>1905.43</v>
      </c>
      <c r="Q290" s="13">
        <v>2000</v>
      </c>
      <c r="R290" s="13">
        <v>1905.43</v>
      </c>
      <c r="T290" s="12" t="s">
        <v>1003</v>
      </c>
      <c r="U290" s="3" t="s">
        <v>1004</v>
      </c>
      <c r="V290" s="8">
        <v>45777</v>
      </c>
    </row>
    <row r="291" spans="1:22" ht="60" x14ac:dyDescent="0.25">
      <c r="A291" s="7">
        <v>2025</v>
      </c>
      <c r="B291" s="11">
        <v>45658</v>
      </c>
      <c r="C291" s="11">
        <v>45747</v>
      </c>
      <c r="D291" s="3" t="s">
        <v>63</v>
      </c>
      <c r="E291" s="3" t="s">
        <v>454</v>
      </c>
      <c r="F291" s="9" t="s">
        <v>1063</v>
      </c>
      <c r="G291" s="9" t="s">
        <v>413</v>
      </c>
      <c r="H291" s="9" t="s">
        <v>1316</v>
      </c>
      <c r="I291" s="3" t="s">
        <v>65</v>
      </c>
      <c r="J291" s="1">
        <v>6021</v>
      </c>
      <c r="K291" s="4" t="s">
        <v>1519</v>
      </c>
      <c r="L291" s="11">
        <v>45710</v>
      </c>
      <c r="M291" s="11">
        <v>45730</v>
      </c>
      <c r="N291" s="3" t="s">
        <v>521</v>
      </c>
      <c r="O291" s="13">
        <v>9743.0400000000009</v>
      </c>
      <c r="P291" s="13">
        <v>9000.1</v>
      </c>
      <c r="Q291" s="13">
        <v>9743.0400000000009</v>
      </c>
      <c r="R291" s="13">
        <v>9000.1</v>
      </c>
      <c r="T291" s="12" t="s">
        <v>1003</v>
      </c>
      <c r="U291" s="3" t="s">
        <v>1004</v>
      </c>
      <c r="V291" s="8">
        <v>45777</v>
      </c>
    </row>
    <row r="292" spans="1:22" ht="75" x14ac:dyDescent="0.25">
      <c r="A292" s="7">
        <v>2025</v>
      </c>
      <c r="B292" s="11">
        <v>45658</v>
      </c>
      <c r="C292" s="11">
        <v>45747</v>
      </c>
      <c r="D292" s="3" t="s">
        <v>63</v>
      </c>
      <c r="E292" s="3" t="s">
        <v>454</v>
      </c>
      <c r="F292" s="9" t="s">
        <v>1064</v>
      </c>
      <c r="G292" s="9" t="s">
        <v>1318</v>
      </c>
      <c r="H292" s="9" t="s">
        <v>1304</v>
      </c>
      <c r="I292" s="3" t="s">
        <v>65</v>
      </c>
      <c r="J292" s="1">
        <v>6049</v>
      </c>
      <c r="K292" s="4" t="s">
        <v>1520</v>
      </c>
      <c r="L292" s="11">
        <v>45710</v>
      </c>
      <c r="M292" s="11">
        <v>45728</v>
      </c>
      <c r="N292" s="3" t="s">
        <v>1776</v>
      </c>
      <c r="O292" s="13">
        <v>12099.07</v>
      </c>
      <c r="P292" s="13">
        <v>11050</v>
      </c>
      <c r="Q292" s="13">
        <v>12099.07</v>
      </c>
      <c r="R292" s="13">
        <v>11050</v>
      </c>
      <c r="T292" s="12" t="s">
        <v>1003</v>
      </c>
      <c r="U292" s="3" t="s">
        <v>1004</v>
      </c>
      <c r="V292" s="8">
        <v>45777</v>
      </c>
    </row>
    <row r="293" spans="1:22" ht="60" x14ac:dyDescent="0.25">
      <c r="A293" s="7">
        <v>2025</v>
      </c>
      <c r="B293" s="11">
        <v>45658</v>
      </c>
      <c r="C293" s="11">
        <v>45747</v>
      </c>
      <c r="D293" s="3" t="s">
        <v>63</v>
      </c>
      <c r="E293" s="3" t="s">
        <v>454</v>
      </c>
      <c r="F293" s="9" t="s">
        <v>1065</v>
      </c>
      <c r="G293" s="9" t="s">
        <v>1319</v>
      </c>
      <c r="H293" s="9" t="s">
        <v>357</v>
      </c>
      <c r="I293" s="3" t="s">
        <v>65</v>
      </c>
      <c r="J293" s="1">
        <v>6055</v>
      </c>
      <c r="K293" s="4" t="s">
        <v>1521</v>
      </c>
      <c r="L293" s="11">
        <v>45710</v>
      </c>
      <c r="M293" s="11">
        <v>45728</v>
      </c>
      <c r="N293" s="3" t="s">
        <v>521</v>
      </c>
      <c r="O293" s="13">
        <v>9182.0400000000009</v>
      </c>
      <c r="P293" s="13">
        <v>8500</v>
      </c>
      <c r="Q293" s="13">
        <v>9182.0400000000009</v>
      </c>
      <c r="R293" s="13">
        <v>8500</v>
      </c>
      <c r="T293" s="12" t="s">
        <v>1003</v>
      </c>
      <c r="U293" s="3" t="s">
        <v>1004</v>
      </c>
      <c r="V293" s="8">
        <v>45777</v>
      </c>
    </row>
    <row r="294" spans="1:22" ht="75" x14ac:dyDescent="0.25">
      <c r="A294" s="7">
        <v>2025</v>
      </c>
      <c r="B294" s="11">
        <v>45658</v>
      </c>
      <c r="C294" s="11">
        <v>45747</v>
      </c>
      <c r="D294" s="3" t="s">
        <v>63</v>
      </c>
      <c r="E294" s="3" t="s">
        <v>454</v>
      </c>
      <c r="F294" s="9" t="s">
        <v>1066</v>
      </c>
      <c r="G294" s="9" t="s">
        <v>355</v>
      </c>
      <c r="H294" s="9" t="s">
        <v>391</v>
      </c>
      <c r="I294" s="3" t="s">
        <v>65</v>
      </c>
      <c r="J294" s="1">
        <v>6069</v>
      </c>
      <c r="K294" s="4" t="s">
        <v>1522</v>
      </c>
      <c r="L294" s="11">
        <v>45710</v>
      </c>
      <c r="M294" s="11">
        <v>45728</v>
      </c>
      <c r="N294" s="3" t="s">
        <v>521</v>
      </c>
      <c r="O294" s="13">
        <v>7499.1</v>
      </c>
      <c r="P294" s="13">
        <v>7000</v>
      </c>
      <c r="Q294" s="13">
        <v>7499.1</v>
      </c>
      <c r="R294" s="13">
        <v>7000</v>
      </c>
      <c r="T294" s="12" t="s">
        <v>1003</v>
      </c>
      <c r="U294" s="3" t="s">
        <v>1004</v>
      </c>
      <c r="V294" s="8">
        <v>45777</v>
      </c>
    </row>
    <row r="295" spans="1:22" ht="60" x14ac:dyDescent="0.25">
      <c r="A295" s="7">
        <v>2025</v>
      </c>
      <c r="B295" s="11">
        <v>45658</v>
      </c>
      <c r="C295" s="11">
        <v>45747</v>
      </c>
      <c r="D295" s="3" t="s">
        <v>63</v>
      </c>
      <c r="E295" s="3" t="s">
        <v>454</v>
      </c>
      <c r="F295" s="9" t="s">
        <v>1067</v>
      </c>
      <c r="G295" s="9" t="s">
        <v>1320</v>
      </c>
      <c r="H295" s="9" t="s">
        <v>1315</v>
      </c>
      <c r="I295" s="3" t="s">
        <v>64</v>
      </c>
      <c r="J295" s="1">
        <v>6084</v>
      </c>
      <c r="K295" s="4" t="s">
        <v>1523</v>
      </c>
      <c r="L295" s="11">
        <v>45710</v>
      </c>
      <c r="M295" s="11">
        <v>45728</v>
      </c>
      <c r="N295" s="3" t="s">
        <v>1776</v>
      </c>
      <c r="O295" s="13">
        <v>12099.07</v>
      </c>
      <c r="P295" s="13">
        <v>11050</v>
      </c>
      <c r="Q295" s="13">
        <v>12099.07</v>
      </c>
      <c r="R295" s="13">
        <v>11050</v>
      </c>
      <c r="T295" s="12" t="s">
        <v>1003</v>
      </c>
      <c r="U295" s="3" t="s">
        <v>1004</v>
      </c>
      <c r="V295" s="8">
        <v>45777</v>
      </c>
    </row>
    <row r="296" spans="1:22" ht="60" x14ac:dyDescent="0.25">
      <c r="A296" s="7">
        <v>2025</v>
      </c>
      <c r="B296" s="11">
        <v>45658</v>
      </c>
      <c r="C296" s="11">
        <v>45747</v>
      </c>
      <c r="D296" s="3" t="s">
        <v>63</v>
      </c>
      <c r="E296" s="3" t="s">
        <v>454</v>
      </c>
      <c r="F296" s="9" t="s">
        <v>1068</v>
      </c>
      <c r="G296" s="9" t="s">
        <v>234</v>
      </c>
      <c r="H296" s="9" t="s">
        <v>1321</v>
      </c>
      <c r="I296" s="3" t="s">
        <v>65</v>
      </c>
      <c r="J296" s="1">
        <v>6086</v>
      </c>
      <c r="K296" s="4" t="s">
        <v>1524</v>
      </c>
      <c r="L296" s="11">
        <v>45710</v>
      </c>
      <c r="M296" s="11">
        <v>45728</v>
      </c>
      <c r="N296" s="3" t="s">
        <v>521</v>
      </c>
      <c r="O296" s="13">
        <v>6938.1</v>
      </c>
      <c r="P296" s="13">
        <v>6500</v>
      </c>
      <c r="Q296" s="13">
        <v>6938.1</v>
      </c>
      <c r="R296" s="13">
        <v>6500</v>
      </c>
      <c r="T296" s="12" t="s">
        <v>1003</v>
      </c>
      <c r="U296" s="3" t="s">
        <v>1004</v>
      </c>
      <c r="V296" s="8">
        <v>45777</v>
      </c>
    </row>
    <row r="297" spans="1:22" ht="60" x14ac:dyDescent="0.25">
      <c r="A297" s="7">
        <v>2025</v>
      </c>
      <c r="B297" s="11">
        <v>45658</v>
      </c>
      <c r="C297" s="11">
        <v>45747</v>
      </c>
      <c r="D297" s="3" t="s">
        <v>63</v>
      </c>
      <c r="E297" s="3" t="s">
        <v>454</v>
      </c>
      <c r="F297" s="9" t="s">
        <v>1069</v>
      </c>
      <c r="G297" s="9" t="s">
        <v>1322</v>
      </c>
      <c r="H297" s="9" t="s">
        <v>391</v>
      </c>
      <c r="I297" s="3" t="s">
        <v>65</v>
      </c>
      <c r="J297" s="1">
        <v>6098</v>
      </c>
      <c r="K297" s="4" t="s">
        <v>1525</v>
      </c>
      <c r="L297" s="11">
        <v>45710</v>
      </c>
      <c r="M297" s="11">
        <v>45728</v>
      </c>
      <c r="N297" s="3" t="s">
        <v>521</v>
      </c>
      <c r="O297" s="13">
        <v>9182.0400000000009</v>
      </c>
      <c r="P297" s="13">
        <v>8500</v>
      </c>
      <c r="Q297" s="13">
        <v>9182.0400000000009</v>
      </c>
      <c r="R297" s="13">
        <v>8500</v>
      </c>
      <c r="T297" s="12" t="s">
        <v>1003</v>
      </c>
      <c r="U297" s="3" t="s">
        <v>1004</v>
      </c>
      <c r="V297" s="8">
        <v>45777</v>
      </c>
    </row>
    <row r="298" spans="1:22" ht="75" x14ac:dyDescent="0.25">
      <c r="A298" s="7">
        <v>2025</v>
      </c>
      <c r="B298" s="11">
        <v>45658</v>
      </c>
      <c r="C298" s="11">
        <v>45747</v>
      </c>
      <c r="D298" s="3" t="s">
        <v>63</v>
      </c>
      <c r="E298" s="3" t="s">
        <v>454</v>
      </c>
      <c r="F298" s="9" t="s">
        <v>1070</v>
      </c>
      <c r="G298" s="9" t="s">
        <v>391</v>
      </c>
      <c r="H298" s="9" t="s">
        <v>1323</v>
      </c>
      <c r="I298" s="3" t="s">
        <v>65</v>
      </c>
      <c r="J298" s="1">
        <v>6115</v>
      </c>
      <c r="K298" s="4" t="s">
        <v>1526</v>
      </c>
      <c r="L298" s="11">
        <v>45714</v>
      </c>
      <c r="M298" s="11">
        <v>45723</v>
      </c>
      <c r="N298" s="3" t="s">
        <v>1775</v>
      </c>
      <c r="O298" s="13">
        <v>8397</v>
      </c>
      <c r="P298" s="13">
        <v>7800</v>
      </c>
      <c r="Q298" s="13">
        <v>8397</v>
      </c>
      <c r="R298" s="13">
        <v>7800</v>
      </c>
      <c r="T298" s="12" t="s">
        <v>1003</v>
      </c>
      <c r="U298" s="3" t="s">
        <v>1004</v>
      </c>
      <c r="V298" s="8">
        <v>45777</v>
      </c>
    </row>
    <row r="299" spans="1:22" ht="60" x14ac:dyDescent="0.25">
      <c r="A299" s="7">
        <v>2025</v>
      </c>
      <c r="B299" s="11">
        <v>45658</v>
      </c>
      <c r="C299" s="11">
        <v>45747</v>
      </c>
      <c r="D299" s="3" t="s">
        <v>63</v>
      </c>
      <c r="E299" s="3" t="s">
        <v>454</v>
      </c>
      <c r="F299" s="9" t="s">
        <v>1071</v>
      </c>
      <c r="G299" s="9" t="s">
        <v>295</v>
      </c>
      <c r="H299" s="9" t="s">
        <v>1315</v>
      </c>
      <c r="I299" s="3" t="s">
        <v>65</v>
      </c>
      <c r="J299" s="1">
        <v>6117</v>
      </c>
      <c r="K299" s="4" t="s">
        <v>1527</v>
      </c>
      <c r="L299" s="11">
        <v>45698</v>
      </c>
      <c r="M299" s="11">
        <v>45731</v>
      </c>
      <c r="N299" s="3" t="s">
        <v>1777</v>
      </c>
      <c r="O299" s="13">
        <v>29670</v>
      </c>
      <c r="P299" s="13">
        <v>25000.48</v>
      </c>
      <c r="Q299" s="13">
        <v>29670</v>
      </c>
      <c r="R299" s="13">
        <v>25000.48</v>
      </c>
      <c r="T299" s="12" t="s">
        <v>1003</v>
      </c>
      <c r="U299" s="3" t="s">
        <v>1004</v>
      </c>
      <c r="V299" s="8">
        <v>45777</v>
      </c>
    </row>
    <row r="300" spans="1:22" ht="60" x14ac:dyDescent="0.25">
      <c r="A300" s="7">
        <v>2025</v>
      </c>
      <c r="B300" s="11">
        <v>45658</v>
      </c>
      <c r="C300" s="11">
        <v>45747</v>
      </c>
      <c r="D300" s="3" t="s">
        <v>63</v>
      </c>
      <c r="E300" s="3" t="s">
        <v>454</v>
      </c>
      <c r="F300" s="9" t="s">
        <v>1072</v>
      </c>
      <c r="G300" s="9" t="s">
        <v>300</v>
      </c>
      <c r="H300" s="9" t="s">
        <v>1324</v>
      </c>
      <c r="I300" s="3" t="s">
        <v>65</v>
      </c>
      <c r="J300" s="1">
        <v>9542</v>
      </c>
      <c r="K300" s="4" t="s">
        <v>1528</v>
      </c>
      <c r="L300" s="11">
        <v>45710</v>
      </c>
      <c r="M300" s="11">
        <v>45728</v>
      </c>
      <c r="N300" s="3" t="s">
        <v>521</v>
      </c>
      <c r="O300" s="13">
        <v>2102</v>
      </c>
      <c r="P300" s="13">
        <v>2000</v>
      </c>
      <c r="Q300" s="13">
        <v>2102</v>
      </c>
      <c r="R300" s="13">
        <v>2000</v>
      </c>
      <c r="T300" s="12" t="s">
        <v>1003</v>
      </c>
      <c r="U300" s="3" t="s">
        <v>1004</v>
      </c>
      <c r="V300" s="8">
        <v>45777</v>
      </c>
    </row>
    <row r="301" spans="1:22" ht="60" x14ac:dyDescent="0.25">
      <c r="A301" s="7">
        <v>2025</v>
      </c>
      <c r="B301" s="11">
        <v>45658</v>
      </c>
      <c r="C301" s="11">
        <v>45747</v>
      </c>
      <c r="D301" s="3" t="s">
        <v>63</v>
      </c>
      <c r="E301" s="3" t="s">
        <v>454</v>
      </c>
      <c r="F301" s="9" t="s">
        <v>1073</v>
      </c>
      <c r="G301" s="9" t="s">
        <v>277</v>
      </c>
      <c r="H301" s="9" t="s">
        <v>321</v>
      </c>
      <c r="I301" s="3" t="s">
        <v>65</v>
      </c>
      <c r="J301" s="1">
        <v>9551</v>
      </c>
      <c r="K301" s="4" t="s">
        <v>1529</v>
      </c>
      <c r="L301" s="11">
        <v>45716</v>
      </c>
      <c r="M301" s="11">
        <v>45720</v>
      </c>
      <c r="N301" s="3" t="s">
        <v>1761</v>
      </c>
      <c r="O301" s="13">
        <v>3000</v>
      </c>
      <c r="P301" s="13">
        <v>2841.43</v>
      </c>
      <c r="Q301" s="13">
        <v>3000</v>
      </c>
      <c r="R301" s="13">
        <v>2841.43</v>
      </c>
      <c r="T301" s="12" t="s">
        <v>1003</v>
      </c>
      <c r="U301" s="3" t="s">
        <v>1004</v>
      </c>
      <c r="V301" s="8">
        <v>45777</v>
      </c>
    </row>
    <row r="302" spans="1:22" ht="60" x14ac:dyDescent="0.25">
      <c r="A302" s="7">
        <v>2025</v>
      </c>
      <c r="B302" s="11">
        <v>45658</v>
      </c>
      <c r="C302" s="11">
        <v>45747</v>
      </c>
      <c r="D302" s="3" t="s">
        <v>63</v>
      </c>
      <c r="E302" s="3" t="s">
        <v>454</v>
      </c>
      <c r="F302" s="9" t="s">
        <v>1074</v>
      </c>
      <c r="G302" s="9" t="s">
        <v>442</v>
      </c>
      <c r="H302" s="9" t="s">
        <v>276</v>
      </c>
      <c r="I302" s="3" t="s">
        <v>65</v>
      </c>
      <c r="J302" s="1">
        <v>9559</v>
      </c>
      <c r="K302" s="4" t="s">
        <v>1530</v>
      </c>
      <c r="L302" s="11">
        <v>45715</v>
      </c>
      <c r="M302" s="11">
        <v>45720</v>
      </c>
      <c r="N302" s="3" t="s">
        <v>1771</v>
      </c>
      <c r="O302" s="13">
        <v>2500</v>
      </c>
      <c r="P302" s="13">
        <v>2301.02</v>
      </c>
      <c r="Q302" s="13">
        <v>2500</v>
      </c>
      <c r="R302" s="13">
        <v>2301.02</v>
      </c>
      <c r="T302" s="12" t="s">
        <v>1003</v>
      </c>
      <c r="U302" s="3" t="s">
        <v>1004</v>
      </c>
      <c r="V302" s="8">
        <v>45777</v>
      </c>
    </row>
    <row r="303" spans="1:22" ht="60" x14ac:dyDescent="0.25">
      <c r="A303" s="7">
        <v>2025</v>
      </c>
      <c r="B303" s="11">
        <v>45658</v>
      </c>
      <c r="C303" s="11">
        <v>45747</v>
      </c>
      <c r="D303" s="3" t="s">
        <v>63</v>
      </c>
      <c r="E303" s="3" t="s">
        <v>454</v>
      </c>
      <c r="F303" s="9" t="s">
        <v>1075</v>
      </c>
      <c r="G303" s="9" t="s">
        <v>1325</v>
      </c>
      <c r="H303" s="9" t="s">
        <v>424</v>
      </c>
      <c r="I303" s="3" t="s">
        <v>65</v>
      </c>
      <c r="J303" s="1">
        <v>9571</v>
      </c>
      <c r="K303" s="4" t="s">
        <v>1531</v>
      </c>
      <c r="L303" s="11">
        <v>45715</v>
      </c>
      <c r="M303" s="11">
        <v>45720</v>
      </c>
      <c r="N303" s="3" t="s">
        <v>1771</v>
      </c>
      <c r="O303" s="13">
        <v>2500</v>
      </c>
      <c r="P303" s="13">
        <v>2301.02</v>
      </c>
      <c r="Q303" s="13">
        <v>2500</v>
      </c>
      <c r="R303" s="13">
        <v>2301.02</v>
      </c>
      <c r="T303" s="12" t="s">
        <v>1003</v>
      </c>
      <c r="U303" s="3" t="s">
        <v>1004</v>
      </c>
      <c r="V303" s="8">
        <v>45777</v>
      </c>
    </row>
    <row r="304" spans="1:22" ht="60" x14ac:dyDescent="0.25">
      <c r="A304" s="7">
        <v>2025</v>
      </c>
      <c r="B304" s="11">
        <v>45658</v>
      </c>
      <c r="C304" s="11">
        <v>45747</v>
      </c>
      <c r="D304" s="3" t="s">
        <v>63</v>
      </c>
      <c r="E304" s="3" t="s">
        <v>454</v>
      </c>
      <c r="F304" s="9" t="s">
        <v>1076</v>
      </c>
      <c r="G304" s="9" t="s">
        <v>391</v>
      </c>
      <c r="H304" s="9" t="s">
        <v>1326</v>
      </c>
      <c r="I304" s="3" t="s">
        <v>65</v>
      </c>
      <c r="J304" s="1">
        <v>9578</v>
      </c>
      <c r="K304" s="4" t="s">
        <v>1532</v>
      </c>
      <c r="L304" s="11">
        <v>45715</v>
      </c>
      <c r="M304" s="11">
        <v>45720</v>
      </c>
      <c r="N304" s="3" t="s">
        <v>1771</v>
      </c>
      <c r="O304" s="13">
        <v>2000</v>
      </c>
      <c r="P304" s="13">
        <v>1905.43</v>
      </c>
      <c r="Q304" s="13">
        <v>2000</v>
      </c>
      <c r="R304" s="13">
        <v>1905.43</v>
      </c>
      <c r="T304" s="12" t="s">
        <v>1003</v>
      </c>
      <c r="U304" s="3" t="s">
        <v>1004</v>
      </c>
      <c r="V304" s="8">
        <v>45777</v>
      </c>
    </row>
    <row r="305" spans="1:22" ht="60" x14ac:dyDescent="0.25">
      <c r="A305" s="7">
        <v>2025</v>
      </c>
      <c r="B305" s="11">
        <v>45658</v>
      </c>
      <c r="C305" s="11">
        <v>45747</v>
      </c>
      <c r="D305" s="3" t="s">
        <v>63</v>
      </c>
      <c r="E305" s="3" t="s">
        <v>454</v>
      </c>
      <c r="F305" s="9" t="s">
        <v>1077</v>
      </c>
      <c r="G305" s="9" t="s">
        <v>1327</v>
      </c>
      <c r="H305" s="9" t="s">
        <v>391</v>
      </c>
      <c r="I305" s="3" t="s">
        <v>65</v>
      </c>
      <c r="J305" s="1">
        <v>9595</v>
      </c>
      <c r="K305" s="4" t="s">
        <v>1533</v>
      </c>
      <c r="L305" s="11">
        <v>45715</v>
      </c>
      <c r="M305" s="11">
        <v>45720</v>
      </c>
      <c r="N305" s="3" t="s">
        <v>1771</v>
      </c>
      <c r="O305" s="13">
        <v>2500</v>
      </c>
      <c r="P305" s="13">
        <v>2301.02</v>
      </c>
      <c r="Q305" s="13">
        <v>2500</v>
      </c>
      <c r="R305" s="13">
        <v>2301.02</v>
      </c>
      <c r="T305" s="12" t="s">
        <v>1003</v>
      </c>
      <c r="U305" s="3" t="s">
        <v>1004</v>
      </c>
      <c r="V305" s="8">
        <v>45777</v>
      </c>
    </row>
    <row r="306" spans="1:22" ht="60" x14ac:dyDescent="0.25">
      <c r="A306" s="7">
        <v>2025</v>
      </c>
      <c r="B306" s="11">
        <v>45658</v>
      </c>
      <c r="C306" s="11">
        <v>45747</v>
      </c>
      <c r="D306" s="3" t="s">
        <v>63</v>
      </c>
      <c r="E306" s="3" t="s">
        <v>454</v>
      </c>
      <c r="F306" s="9" t="s">
        <v>1078</v>
      </c>
      <c r="G306" s="9" t="s">
        <v>235</v>
      </c>
      <c r="H306" s="9" t="s">
        <v>312</v>
      </c>
      <c r="I306" s="3" t="s">
        <v>64</v>
      </c>
      <c r="J306" s="1">
        <v>9622</v>
      </c>
      <c r="K306" s="4" t="s">
        <v>1534</v>
      </c>
      <c r="L306" s="11">
        <v>45716</v>
      </c>
      <c r="M306" s="11">
        <v>45720</v>
      </c>
      <c r="N306" s="3" t="s">
        <v>1764</v>
      </c>
      <c r="O306" s="13">
        <v>4000</v>
      </c>
      <c r="P306" s="13">
        <v>3777</v>
      </c>
      <c r="Q306" s="13">
        <v>4000</v>
      </c>
      <c r="R306" s="13">
        <v>3777</v>
      </c>
      <c r="T306" s="12" t="s">
        <v>1003</v>
      </c>
      <c r="U306" s="3" t="s">
        <v>1004</v>
      </c>
      <c r="V306" s="8">
        <v>45777</v>
      </c>
    </row>
    <row r="307" spans="1:22" ht="60" x14ac:dyDescent="0.25">
      <c r="A307" s="7">
        <v>2025</v>
      </c>
      <c r="B307" s="11">
        <v>45658</v>
      </c>
      <c r="C307" s="11">
        <v>45747</v>
      </c>
      <c r="D307" s="3" t="s">
        <v>63</v>
      </c>
      <c r="E307" s="3" t="s">
        <v>454</v>
      </c>
      <c r="F307" s="9" t="s">
        <v>1079</v>
      </c>
      <c r="G307" s="9" t="s">
        <v>424</v>
      </c>
      <c r="H307" s="9" t="s">
        <v>252</v>
      </c>
      <c r="I307" s="3" t="s">
        <v>64</v>
      </c>
      <c r="J307" s="1">
        <v>9632</v>
      </c>
      <c r="K307" s="4" t="s">
        <v>1535</v>
      </c>
      <c r="L307" s="11">
        <v>45715</v>
      </c>
      <c r="M307" s="11">
        <v>45720</v>
      </c>
      <c r="N307" s="3" t="s">
        <v>1771</v>
      </c>
      <c r="O307" s="13">
        <v>2000</v>
      </c>
      <c r="P307" s="13">
        <v>1905.43</v>
      </c>
      <c r="Q307" s="13">
        <v>2000</v>
      </c>
      <c r="R307" s="13">
        <v>1905.43</v>
      </c>
      <c r="T307" s="12" t="s">
        <v>1003</v>
      </c>
      <c r="U307" s="3" t="s">
        <v>1004</v>
      </c>
      <c r="V307" s="8">
        <v>45777</v>
      </c>
    </row>
    <row r="308" spans="1:22" ht="75" x14ac:dyDescent="0.25">
      <c r="A308" s="7">
        <v>2025</v>
      </c>
      <c r="B308" s="11">
        <v>45658</v>
      </c>
      <c r="C308" s="11">
        <v>45747</v>
      </c>
      <c r="D308" s="3" t="s">
        <v>63</v>
      </c>
      <c r="E308" s="3" t="s">
        <v>454</v>
      </c>
      <c r="F308" s="9" t="s">
        <v>1080</v>
      </c>
      <c r="G308" s="9" t="s">
        <v>248</v>
      </c>
      <c r="H308" s="9" t="s">
        <v>371</v>
      </c>
      <c r="I308" s="3" t="s">
        <v>64</v>
      </c>
      <c r="J308" s="1">
        <v>9633</v>
      </c>
      <c r="K308" s="4" t="s">
        <v>1536</v>
      </c>
      <c r="L308" s="11">
        <v>45715</v>
      </c>
      <c r="M308" s="11">
        <v>45720</v>
      </c>
      <c r="N308" s="3" t="s">
        <v>1773</v>
      </c>
      <c r="O308" s="13">
        <v>9742.92</v>
      </c>
      <c r="P308" s="13">
        <v>9000</v>
      </c>
      <c r="Q308" s="13">
        <v>9742.92</v>
      </c>
      <c r="R308" s="13">
        <v>9000</v>
      </c>
      <c r="T308" s="12" t="s">
        <v>1003</v>
      </c>
      <c r="U308" s="3" t="s">
        <v>1004</v>
      </c>
      <c r="V308" s="8">
        <v>45777</v>
      </c>
    </row>
    <row r="309" spans="1:22" ht="60" x14ac:dyDescent="0.25">
      <c r="A309" s="7">
        <v>2025</v>
      </c>
      <c r="B309" s="11">
        <v>45658</v>
      </c>
      <c r="C309" s="11">
        <v>45747</v>
      </c>
      <c r="D309" s="3" t="s">
        <v>63</v>
      </c>
      <c r="E309" s="3" t="s">
        <v>454</v>
      </c>
      <c r="F309" s="9" t="s">
        <v>1081</v>
      </c>
      <c r="G309" s="9" t="s">
        <v>339</v>
      </c>
      <c r="H309" s="9" t="s">
        <v>272</v>
      </c>
      <c r="I309" s="3" t="s">
        <v>64</v>
      </c>
      <c r="J309" s="1">
        <v>9640</v>
      </c>
      <c r="K309" s="4" t="s">
        <v>1537</v>
      </c>
      <c r="L309" s="11">
        <v>45715</v>
      </c>
      <c r="M309" s="11">
        <v>45720</v>
      </c>
      <c r="N309" s="3" t="s">
        <v>1766</v>
      </c>
      <c r="O309" s="13">
        <v>5306.16</v>
      </c>
      <c r="P309" s="13">
        <v>5000</v>
      </c>
      <c r="Q309" s="13">
        <v>5306.16</v>
      </c>
      <c r="R309" s="13">
        <v>5000</v>
      </c>
      <c r="T309" s="12" t="s">
        <v>1003</v>
      </c>
      <c r="U309" s="3" t="s">
        <v>1004</v>
      </c>
      <c r="V309" s="8">
        <v>45777</v>
      </c>
    </row>
    <row r="310" spans="1:22" ht="60" x14ac:dyDescent="0.25">
      <c r="A310" s="7">
        <v>2025</v>
      </c>
      <c r="B310" s="11">
        <v>45658</v>
      </c>
      <c r="C310" s="11">
        <v>45747</v>
      </c>
      <c r="D310" s="3" t="s">
        <v>63</v>
      </c>
      <c r="E310" s="3" t="s">
        <v>454</v>
      </c>
      <c r="F310" s="9" t="s">
        <v>1082</v>
      </c>
      <c r="G310" s="9" t="s">
        <v>1327</v>
      </c>
      <c r="H310" s="9" t="s">
        <v>291</v>
      </c>
      <c r="I310" s="3" t="s">
        <v>64</v>
      </c>
      <c r="J310" s="1">
        <v>9657</v>
      </c>
      <c r="K310" s="4" t="s">
        <v>1538</v>
      </c>
      <c r="L310" s="11">
        <v>45715</v>
      </c>
      <c r="M310" s="11">
        <v>45720</v>
      </c>
      <c r="N310" s="3" t="s">
        <v>1766</v>
      </c>
      <c r="O310" s="13">
        <v>5306.16</v>
      </c>
      <c r="P310" s="13">
        <v>5000</v>
      </c>
      <c r="Q310" s="13">
        <v>5306.16</v>
      </c>
      <c r="R310" s="13">
        <v>5000</v>
      </c>
      <c r="T310" s="12" t="s">
        <v>1003</v>
      </c>
      <c r="U310" s="3" t="s">
        <v>1004</v>
      </c>
      <c r="V310" s="8">
        <v>45777</v>
      </c>
    </row>
    <row r="311" spans="1:22" ht="60" x14ac:dyDescent="0.25">
      <c r="A311" s="7">
        <v>2025</v>
      </c>
      <c r="B311" s="11">
        <v>45658</v>
      </c>
      <c r="C311" s="11">
        <v>45747</v>
      </c>
      <c r="D311" s="3" t="s">
        <v>63</v>
      </c>
      <c r="E311" s="3" t="s">
        <v>454</v>
      </c>
      <c r="F311" s="9" t="s">
        <v>1083</v>
      </c>
      <c r="G311" s="9" t="s">
        <v>253</v>
      </c>
      <c r="H311" s="9" t="s">
        <v>283</v>
      </c>
      <c r="I311" s="3" t="s">
        <v>65</v>
      </c>
      <c r="J311" s="1">
        <v>9658</v>
      </c>
      <c r="K311" s="4" t="s">
        <v>1539</v>
      </c>
      <c r="L311" s="11">
        <v>45715</v>
      </c>
      <c r="M311" s="11">
        <v>45720</v>
      </c>
      <c r="N311" s="3" t="s">
        <v>1771</v>
      </c>
      <c r="O311" s="13">
        <v>3000</v>
      </c>
      <c r="P311" s="13">
        <v>2841.43</v>
      </c>
      <c r="Q311" s="13">
        <v>3000</v>
      </c>
      <c r="R311" s="13">
        <v>2841.43</v>
      </c>
      <c r="T311" s="12" t="s">
        <v>1003</v>
      </c>
      <c r="U311" s="3" t="s">
        <v>1004</v>
      </c>
      <c r="V311" s="8">
        <v>45777</v>
      </c>
    </row>
    <row r="312" spans="1:22" ht="60" x14ac:dyDescent="0.25">
      <c r="A312" s="7">
        <v>2025</v>
      </c>
      <c r="B312" s="11">
        <v>45658</v>
      </c>
      <c r="C312" s="11">
        <v>45747</v>
      </c>
      <c r="D312" s="3" t="s">
        <v>63</v>
      </c>
      <c r="E312" s="3" t="s">
        <v>454</v>
      </c>
      <c r="F312" s="9" t="s">
        <v>1084</v>
      </c>
      <c r="G312" s="9" t="s">
        <v>339</v>
      </c>
      <c r="H312" s="9" t="s">
        <v>364</v>
      </c>
      <c r="I312" s="3" t="s">
        <v>65</v>
      </c>
      <c r="J312" s="1">
        <v>9659</v>
      </c>
      <c r="K312" s="4" t="s">
        <v>1540</v>
      </c>
      <c r="L312" s="11">
        <v>45715</v>
      </c>
      <c r="M312" s="11">
        <v>45720</v>
      </c>
      <c r="N312" s="3" t="s">
        <v>1771</v>
      </c>
      <c r="O312" s="13">
        <v>2500</v>
      </c>
      <c r="P312" s="13">
        <v>2301.02</v>
      </c>
      <c r="Q312" s="13">
        <v>2500</v>
      </c>
      <c r="R312" s="13">
        <v>2301.02</v>
      </c>
      <c r="T312" s="12" t="s">
        <v>1003</v>
      </c>
      <c r="U312" s="3" t="s">
        <v>1004</v>
      </c>
      <c r="V312" s="8">
        <v>45777</v>
      </c>
    </row>
    <row r="313" spans="1:22" ht="60" x14ac:dyDescent="0.25">
      <c r="A313" s="7">
        <v>2025</v>
      </c>
      <c r="B313" s="11">
        <v>45658</v>
      </c>
      <c r="C313" s="11">
        <v>45747</v>
      </c>
      <c r="D313" s="3" t="s">
        <v>63</v>
      </c>
      <c r="E313" s="3" t="s">
        <v>454</v>
      </c>
      <c r="F313" s="9" t="s">
        <v>1085</v>
      </c>
      <c r="G313" s="9" t="s">
        <v>1328</v>
      </c>
      <c r="H313" s="9" t="s">
        <v>1329</v>
      </c>
      <c r="I313" s="3" t="s">
        <v>65</v>
      </c>
      <c r="J313" s="1">
        <v>9660</v>
      </c>
      <c r="K313" s="4" t="s">
        <v>1541</v>
      </c>
      <c r="L313" s="11">
        <v>45715</v>
      </c>
      <c r="M313" s="11">
        <v>45720</v>
      </c>
      <c r="N313" s="3" t="s">
        <v>1771</v>
      </c>
      <c r="O313" s="13">
        <v>2500</v>
      </c>
      <c r="P313" s="13">
        <v>2301.02</v>
      </c>
      <c r="Q313" s="13">
        <v>2500</v>
      </c>
      <c r="R313" s="13">
        <v>2301.02</v>
      </c>
      <c r="T313" s="12" t="s">
        <v>1003</v>
      </c>
      <c r="U313" s="3" t="s">
        <v>1004</v>
      </c>
      <c r="V313" s="8">
        <v>45777</v>
      </c>
    </row>
    <row r="314" spans="1:22" ht="60" x14ac:dyDescent="0.25">
      <c r="A314" s="7">
        <v>2025</v>
      </c>
      <c r="B314" s="11">
        <v>45658</v>
      </c>
      <c r="C314" s="11">
        <v>45747</v>
      </c>
      <c r="D314" s="3" t="s">
        <v>63</v>
      </c>
      <c r="E314" s="3" t="s">
        <v>454</v>
      </c>
      <c r="F314" s="9" t="s">
        <v>1086</v>
      </c>
      <c r="G314" s="9" t="s">
        <v>1276</v>
      </c>
      <c r="H314" s="9" t="s">
        <v>384</v>
      </c>
      <c r="I314" s="3" t="s">
        <v>65</v>
      </c>
      <c r="J314" s="1">
        <v>9663</v>
      </c>
      <c r="K314" s="4" t="s">
        <v>1542</v>
      </c>
      <c r="L314" s="11">
        <v>45715</v>
      </c>
      <c r="M314" s="11">
        <v>45720</v>
      </c>
      <c r="N314" s="3" t="s">
        <v>1771</v>
      </c>
      <c r="O314" s="13">
        <v>3000</v>
      </c>
      <c r="P314" s="13">
        <v>2841.43</v>
      </c>
      <c r="Q314" s="13">
        <v>3000</v>
      </c>
      <c r="R314" s="13">
        <v>2841.43</v>
      </c>
      <c r="T314" s="12" t="s">
        <v>1003</v>
      </c>
      <c r="U314" s="3" t="s">
        <v>1004</v>
      </c>
      <c r="V314" s="8">
        <v>45777</v>
      </c>
    </row>
    <row r="315" spans="1:22" ht="60" x14ac:dyDescent="0.25">
      <c r="A315" s="7">
        <v>2025</v>
      </c>
      <c r="B315" s="11">
        <v>45658</v>
      </c>
      <c r="C315" s="11">
        <v>45747</v>
      </c>
      <c r="D315" s="3" t="s">
        <v>63</v>
      </c>
      <c r="E315" s="3" t="s">
        <v>454</v>
      </c>
      <c r="F315" s="9" t="s">
        <v>1087</v>
      </c>
      <c r="G315" s="9" t="s">
        <v>339</v>
      </c>
      <c r="H315" s="9" t="s">
        <v>377</v>
      </c>
      <c r="I315" s="3" t="s">
        <v>65</v>
      </c>
      <c r="J315" s="1">
        <v>9665</v>
      </c>
      <c r="K315" s="4" t="s">
        <v>1543</v>
      </c>
      <c r="L315" s="11">
        <v>45715</v>
      </c>
      <c r="M315" s="11">
        <v>45720</v>
      </c>
      <c r="N315" s="3" t="s">
        <v>1771</v>
      </c>
      <c r="O315" s="13">
        <v>2500</v>
      </c>
      <c r="P315" s="13">
        <v>2301.02</v>
      </c>
      <c r="Q315" s="13">
        <v>2500</v>
      </c>
      <c r="R315" s="13">
        <v>2301.02</v>
      </c>
      <c r="T315" s="12" t="s">
        <v>1003</v>
      </c>
      <c r="U315" s="3" t="s">
        <v>1004</v>
      </c>
      <c r="V315" s="8">
        <v>45777</v>
      </c>
    </row>
    <row r="316" spans="1:22" ht="60" x14ac:dyDescent="0.25">
      <c r="A316" s="7">
        <v>2025</v>
      </c>
      <c r="B316" s="11">
        <v>45658</v>
      </c>
      <c r="C316" s="11">
        <v>45747</v>
      </c>
      <c r="D316" s="3" t="s">
        <v>63</v>
      </c>
      <c r="E316" s="3" t="s">
        <v>454</v>
      </c>
      <c r="F316" s="9" t="s">
        <v>1088</v>
      </c>
      <c r="G316" s="9" t="s">
        <v>332</v>
      </c>
      <c r="H316" s="9" t="s">
        <v>1313</v>
      </c>
      <c r="I316" s="3" t="s">
        <v>64</v>
      </c>
      <c r="J316" s="1">
        <v>9667</v>
      </c>
      <c r="K316" s="4" t="s">
        <v>1544</v>
      </c>
      <c r="L316" s="11">
        <v>45715</v>
      </c>
      <c r="M316" s="11">
        <v>45720</v>
      </c>
      <c r="N316" s="3" t="s">
        <v>979</v>
      </c>
      <c r="O316" s="13">
        <v>11480</v>
      </c>
      <c r="P316" s="13">
        <v>10530</v>
      </c>
      <c r="Q316" s="13">
        <v>11480</v>
      </c>
      <c r="R316" s="13">
        <v>10530</v>
      </c>
      <c r="T316" s="12" t="s">
        <v>1003</v>
      </c>
      <c r="U316" s="3" t="s">
        <v>1004</v>
      </c>
      <c r="V316" s="8">
        <v>45777</v>
      </c>
    </row>
    <row r="317" spans="1:22" ht="60" x14ac:dyDescent="0.25">
      <c r="A317" s="7">
        <v>2025</v>
      </c>
      <c r="B317" s="11">
        <v>45658</v>
      </c>
      <c r="C317" s="11">
        <v>45747</v>
      </c>
      <c r="D317" s="3" t="s">
        <v>63</v>
      </c>
      <c r="E317" s="3" t="s">
        <v>454</v>
      </c>
      <c r="F317" s="9" t="s">
        <v>1089</v>
      </c>
      <c r="G317" s="9" t="s">
        <v>1330</v>
      </c>
      <c r="H317" s="9" t="s">
        <v>245</v>
      </c>
      <c r="I317" s="3" t="s">
        <v>65</v>
      </c>
      <c r="J317" s="1">
        <v>9669</v>
      </c>
      <c r="K317" s="4" t="s">
        <v>1545</v>
      </c>
      <c r="L317" s="11">
        <v>45715</v>
      </c>
      <c r="M317" s="11">
        <v>45720</v>
      </c>
      <c r="N317" s="3" t="s">
        <v>1766</v>
      </c>
      <c r="O317" s="13">
        <v>5306.16</v>
      </c>
      <c r="P317" s="13">
        <v>5000</v>
      </c>
      <c r="Q317" s="13">
        <v>5306.16</v>
      </c>
      <c r="R317" s="13">
        <v>5000</v>
      </c>
      <c r="T317" s="12" t="s">
        <v>1003</v>
      </c>
      <c r="U317" s="3" t="s">
        <v>1004</v>
      </c>
      <c r="V317" s="8">
        <v>45777</v>
      </c>
    </row>
    <row r="318" spans="1:22" ht="60" x14ac:dyDescent="0.25">
      <c r="A318" s="7">
        <v>2025</v>
      </c>
      <c r="B318" s="11">
        <v>45658</v>
      </c>
      <c r="C318" s="11">
        <v>45747</v>
      </c>
      <c r="D318" s="3" t="s">
        <v>63</v>
      </c>
      <c r="E318" s="3" t="s">
        <v>454</v>
      </c>
      <c r="F318" s="9" t="s">
        <v>1090</v>
      </c>
      <c r="G318" s="9" t="s">
        <v>1331</v>
      </c>
      <c r="H318" s="9" t="s">
        <v>260</v>
      </c>
      <c r="I318" s="3" t="s">
        <v>64</v>
      </c>
      <c r="J318" s="1">
        <v>9671</v>
      </c>
      <c r="K318" s="4" t="s">
        <v>1546</v>
      </c>
      <c r="L318" s="11">
        <v>45715</v>
      </c>
      <c r="M318" s="11">
        <v>45720</v>
      </c>
      <c r="N318" s="3" t="s">
        <v>1766</v>
      </c>
      <c r="O318" s="13">
        <v>5947.97</v>
      </c>
      <c r="P318" s="13">
        <v>5600</v>
      </c>
      <c r="Q318" s="13">
        <v>5947.97</v>
      </c>
      <c r="R318" s="13">
        <v>5600</v>
      </c>
      <c r="T318" s="12" t="s">
        <v>1003</v>
      </c>
      <c r="U318" s="3" t="s">
        <v>1004</v>
      </c>
      <c r="V318" s="8">
        <v>45777</v>
      </c>
    </row>
    <row r="319" spans="1:22" ht="60" x14ac:dyDescent="0.25">
      <c r="A319" s="7">
        <v>2025</v>
      </c>
      <c r="B319" s="11">
        <v>45658</v>
      </c>
      <c r="C319" s="11">
        <v>45747</v>
      </c>
      <c r="D319" s="3" t="s">
        <v>63</v>
      </c>
      <c r="E319" s="3" t="s">
        <v>454</v>
      </c>
      <c r="F319" s="9" t="s">
        <v>1091</v>
      </c>
      <c r="G319" s="9" t="s">
        <v>1332</v>
      </c>
      <c r="H319" s="9" t="s">
        <v>423</v>
      </c>
      <c r="I319" s="3" t="s">
        <v>64</v>
      </c>
      <c r="J319" s="1">
        <v>9672</v>
      </c>
      <c r="K319" s="4" t="s">
        <v>1547</v>
      </c>
      <c r="L319" s="11">
        <v>45715</v>
      </c>
      <c r="M319" s="11">
        <v>45720</v>
      </c>
      <c r="N319" s="3" t="s">
        <v>1766</v>
      </c>
      <c r="O319" s="13">
        <v>5520.06</v>
      </c>
      <c r="P319" s="13">
        <v>5200</v>
      </c>
      <c r="Q319" s="13">
        <v>5520.06</v>
      </c>
      <c r="R319" s="13">
        <v>5200</v>
      </c>
      <c r="T319" s="12" t="s">
        <v>1003</v>
      </c>
      <c r="U319" s="3" t="s">
        <v>1004</v>
      </c>
      <c r="V319" s="8">
        <v>45777</v>
      </c>
    </row>
    <row r="320" spans="1:22" ht="60" x14ac:dyDescent="0.25">
      <c r="A320" s="7">
        <v>2025</v>
      </c>
      <c r="B320" s="11">
        <v>45658</v>
      </c>
      <c r="C320" s="11">
        <v>45747</v>
      </c>
      <c r="D320" s="3" t="s">
        <v>63</v>
      </c>
      <c r="E320" s="3" t="s">
        <v>454</v>
      </c>
      <c r="F320" s="9" t="s">
        <v>1092</v>
      </c>
      <c r="G320" s="9" t="s">
        <v>408</v>
      </c>
      <c r="H320" s="9"/>
      <c r="I320" s="3" t="s">
        <v>65</v>
      </c>
      <c r="J320" s="1">
        <v>9673</v>
      </c>
      <c r="K320" s="4" t="s">
        <v>1548</v>
      </c>
      <c r="L320" s="11">
        <v>45715</v>
      </c>
      <c r="M320" s="11">
        <v>45720</v>
      </c>
      <c r="N320" s="3" t="s">
        <v>1766</v>
      </c>
      <c r="O320" s="13">
        <v>5306.16</v>
      </c>
      <c r="P320" s="13">
        <v>5000</v>
      </c>
      <c r="Q320" s="13">
        <v>5306.16</v>
      </c>
      <c r="R320" s="13">
        <v>5000</v>
      </c>
      <c r="T320" s="12" t="s">
        <v>1003</v>
      </c>
      <c r="U320" s="3" t="s">
        <v>1004</v>
      </c>
      <c r="V320" s="8">
        <v>45777</v>
      </c>
    </row>
    <row r="321" spans="1:22" ht="60" x14ac:dyDescent="0.25">
      <c r="A321" s="7">
        <v>2025</v>
      </c>
      <c r="B321" s="11">
        <v>45658</v>
      </c>
      <c r="C321" s="11">
        <v>45747</v>
      </c>
      <c r="D321" s="3" t="s">
        <v>63</v>
      </c>
      <c r="E321" s="3" t="s">
        <v>454</v>
      </c>
      <c r="F321" s="9" t="s">
        <v>1093</v>
      </c>
      <c r="G321" s="9" t="s">
        <v>1333</v>
      </c>
      <c r="H321" s="9" t="s">
        <v>400</v>
      </c>
      <c r="I321" s="3" t="s">
        <v>64</v>
      </c>
      <c r="J321" s="1">
        <v>9675</v>
      </c>
      <c r="K321" s="4" t="s">
        <v>1549</v>
      </c>
      <c r="L321" s="11">
        <v>45715</v>
      </c>
      <c r="M321" s="11">
        <v>45720</v>
      </c>
      <c r="N321" s="3" t="s">
        <v>1766</v>
      </c>
      <c r="O321" s="13">
        <v>5520.06</v>
      </c>
      <c r="P321" s="13">
        <v>5200</v>
      </c>
      <c r="Q321" s="13">
        <v>5520.06</v>
      </c>
      <c r="R321" s="13">
        <v>5200</v>
      </c>
      <c r="T321" s="12" t="s">
        <v>1003</v>
      </c>
      <c r="U321" s="3" t="s">
        <v>1004</v>
      </c>
      <c r="V321" s="8">
        <v>45777</v>
      </c>
    </row>
    <row r="322" spans="1:22" ht="75" x14ac:dyDescent="0.25">
      <c r="A322" s="7">
        <v>2025</v>
      </c>
      <c r="B322" s="11">
        <v>45658</v>
      </c>
      <c r="C322" s="11">
        <v>45747</v>
      </c>
      <c r="D322" s="3" t="s">
        <v>63</v>
      </c>
      <c r="E322" s="3" t="s">
        <v>454</v>
      </c>
      <c r="F322" s="9" t="s">
        <v>1094</v>
      </c>
      <c r="G322" s="9" t="s">
        <v>1334</v>
      </c>
      <c r="H322" s="9" t="s">
        <v>1335</v>
      </c>
      <c r="I322" s="3" t="s">
        <v>64</v>
      </c>
      <c r="J322" s="1">
        <v>9677</v>
      </c>
      <c r="K322" s="4" t="s">
        <v>1550</v>
      </c>
      <c r="L322" s="11">
        <v>45715</v>
      </c>
      <c r="M322" s="11">
        <v>45720</v>
      </c>
      <c r="N322" s="3" t="s">
        <v>1766</v>
      </c>
      <c r="O322" s="13">
        <v>5947.97</v>
      </c>
      <c r="P322" s="13">
        <v>5600</v>
      </c>
      <c r="Q322" s="13">
        <v>5947.97</v>
      </c>
      <c r="R322" s="13">
        <v>5600</v>
      </c>
      <c r="T322" s="12" t="s">
        <v>1003</v>
      </c>
      <c r="U322" s="3" t="s">
        <v>1004</v>
      </c>
      <c r="V322" s="8">
        <v>45777</v>
      </c>
    </row>
    <row r="323" spans="1:22" ht="60" x14ac:dyDescent="0.25">
      <c r="A323" s="7">
        <v>2025</v>
      </c>
      <c r="B323" s="11">
        <v>45658</v>
      </c>
      <c r="C323" s="11">
        <v>45747</v>
      </c>
      <c r="D323" s="3" t="s">
        <v>63</v>
      </c>
      <c r="E323" s="3" t="s">
        <v>454</v>
      </c>
      <c r="F323" s="9" t="s">
        <v>1095</v>
      </c>
      <c r="G323" s="9" t="s">
        <v>1298</v>
      </c>
      <c r="H323" s="9" t="s">
        <v>1336</v>
      </c>
      <c r="I323" s="3" t="s">
        <v>64</v>
      </c>
      <c r="J323" s="1">
        <v>9682</v>
      </c>
      <c r="K323" s="4" t="s">
        <v>1551</v>
      </c>
      <c r="L323" s="11">
        <v>45715</v>
      </c>
      <c r="M323" s="11">
        <v>45720</v>
      </c>
      <c r="N323" s="3" t="s">
        <v>1766</v>
      </c>
      <c r="O323" s="13">
        <v>5306.16</v>
      </c>
      <c r="P323" s="13">
        <v>5000</v>
      </c>
      <c r="Q323" s="13">
        <v>5306.16</v>
      </c>
      <c r="R323" s="13">
        <v>5000</v>
      </c>
      <c r="T323" s="12" t="s">
        <v>1003</v>
      </c>
      <c r="U323" s="3" t="s">
        <v>1004</v>
      </c>
      <c r="V323" s="8">
        <v>45777</v>
      </c>
    </row>
    <row r="324" spans="1:22" ht="60" x14ac:dyDescent="0.25">
      <c r="A324" s="7">
        <v>2025</v>
      </c>
      <c r="B324" s="11">
        <v>45658</v>
      </c>
      <c r="C324" s="11">
        <v>45747</v>
      </c>
      <c r="D324" s="3" t="s">
        <v>63</v>
      </c>
      <c r="E324" s="3" t="s">
        <v>454</v>
      </c>
      <c r="F324" s="9" t="s">
        <v>1096</v>
      </c>
      <c r="G324" s="9" t="s">
        <v>1337</v>
      </c>
      <c r="H324" s="9" t="s">
        <v>1338</v>
      </c>
      <c r="I324" s="3" t="s">
        <v>65</v>
      </c>
      <c r="J324" s="1">
        <v>9685</v>
      </c>
      <c r="K324" s="4" t="s">
        <v>1552</v>
      </c>
      <c r="L324" s="11">
        <v>45715</v>
      </c>
      <c r="M324" s="11">
        <v>45720</v>
      </c>
      <c r="N324" s="3" t="s">
        <v>1766</v>
      </c>
      <c r="O324" s="13">
        <v>5306.16</v>
      </c>
      <c r="P324" s="13">
        <v>5000</v>
      </c>
      <c r="Q324" s="13">
        <v>5306.16</v>
      </c>
      <c r="R324" s="13">
        <v>5000</v>
      </c>
      <c r="T324" s="12" t="s">
        <v>1003</v>
      </c>
      <c r="U324" s="3" t="s">
        <v>1004</v>
      </c>
      <c r="V324" s="8">
        <v>45777</v>
      </c>
    </row>
    <row r="325" spans="1:22" ht="60" x14ac:dyDescent="0.25">
      <c r="A325" s="7">
        <v>2025</v>
      </c>
      <c r="B325" s="11">
        <v>45658</v>
      </c>
      <c r="C325" s="11">
        <v>45747</v>
      </c>
      <c r="D325" s="3" t="s">
        <v>63</v>
      </c>
      <c r="E325" s="3" t="s">
        <v>454</v>
      </c>
      <c r="F325" s="9" t="s">
        <v>1097</v>
      </c>
      <c r="G325" s="9" t="s">
        <v>1339</v>
      </c>
      <c r="H325" s="9" t="s">
        <v>302</v>
      </c>
      <c r="I325" s="3" t="s">
        <v>64</v>
      </c>
      <c r="J325" s="1">
        <v>9686</v>
      </c>
      <c r="K325" s="4" t="s">
        <v>1553</v>
      </c>
      <c r="L325" s="11">
        <v>45715</v>
      </c>
      <c r="M325" s="11">
        <v>45720</v>
      </c>
      <c r="N325" s="3" t="s">
        <v>1766</v>
      </c>
      <c r="O325" s="13">
        <v>5306.16</v>
      </c>
      <c r="P325" s="13">
        <v>5000</v>
      </c>
      <c r="Q325" s="13">
        <v>5306.16</v>
      </c>
      <c r="R325" s="13">
        <v>5000</v>
      </c>
      <c r="T325" s="12" t="s">
        <v>1003</v>
      </c>
      <c r="U325" s="3" t="s">
        <v>1004</v>
      </c>
      <c r="V325" s="8">
        <v>45777</v>
      </c>
    </row>
    <row r="326" spans="1:22" ht="60" x14ac:dyDescent="0.25">
      <c r="A326" s="7">
        <v>2025</v>
      </c>
      <c r="B326" s="11">
        <v>45658</v>
      </c>
      <c r="C326" s="11">
        <v>45747</v>
      </c>
      <c r="D326" s="3" t="s">
        <v>63</v>
      </c>
      <c r="E326" s="3" t="s">
        <v>454</v>
      </c>
      <c r="F326" s="9" t="s">
        <v>1098</v>
      </c>
      <c r="G326" s="9" t="s">
        <v>1340</v>
      </c>
      <c r="H326" s="9" t="s">
        <v>1302</v>
      </c>
      <c r="I326" s="3" t="s">
        <v>65</v>
      </c>
      <c r="J326" s="1">
        <v>9688</v>
      </c>
      <c r="K326" s="4" t="s">
        <v>1554</v>
      </c>
      <c r="L326" s="11">
        <v>45716</v>
      </c>
      <c r="M326" s="11">
        <v>45720</v>
      </c>
      <c r="N326" s="3" t="s">
        <v>1761</v>
      </c>
      <c r="O326" s="13">
        <v>3000</v>
      </c>
      <c r="P326" s="13">
        <v>2841.43</v>
      </c>
      <c r="Q326" s="13">
        <v>3000</v>
      </c>
      <c r="R326" s="13">
        <v>2841.43</v>
      </c>
      <c r="T326" s="12" t="s">
        <v>1003</v>
      </c>
      <c r="U326" s="3" t="s">
        <v>1004</v>
      </c>
      <c r="V326" s="8">
        <v>45777</v>
      </c>
    </row>
    <row r="327" spans="1:22" ht="60" x14ac:dyDescent="0.25">
      <c r="A327" s="7">
        <v>2025</v>
      </c>
      <c r="B327" s="11">
        <v>45658</v>
      </c>
      <c r="C327" s="11">
        <v>45747</v>
      </c>
      <c r="D327" s="3" t="s">
        <v>63</v>
      </c>
      <c r="E327" s="3" t="s">
        <v>454</v>
      </c>
      <c r="F327" s="9" t="s">
        <v>1099</v>
      </c>
      <c r="G327" s="9" t="s">
        <v>451</v>
      </c>
      <c r="H327" s="9" t="s">
        <v>339</v>
      </c>
      <c r="I327" s="3" t="s">
        <v>64</v>
      </c>
      <c r="J327" s="1">
        <v>9698</v>
      </c>
      <c r="K327" s="4" t="s">
        <v>1555</v>
      </c>
      <c r="L327" s="11">
        <v>45715</v>
      </c>
      <c r="M327" s="11">
        <v>45720</v>
      </c>
      <c r="N327" s="3" t="s">
        <v>1766</v>
      </c>
      <c r="O327" s="13">
        <v>5306.16</v>
      </c>
      <c r="P327" s="13">
        <v>5000</v>
      </c>
      <c r="Q327" s="13">
        <v>5306.16</v>
      </c>
      <c r="R327" s="13">
        <v>5000</v>
      </c>
      <c r="T327" s="12" t="s">
        <v>1003</v>
      </c>
      <c r="U327" s="3" t="s">
        <v>1004</v>
      </c>
      <c r="V327" s="8">
        <v>45777</v>
      </c>
    </row>
    <row r="328" spans="1:22" ht="60" x14ac:dyDescent="0.25">
      <c r="A328" s="7">
        <v>2025</v>
      </c>
      <c r="B328" s="11">
        <v>45658</v>
      </c>
      <c r="C328" s="11">
        <v>45747</v>
      </c>
      <c r="D328" s="3" t="s">
        <v>63</v>
      </c>
      <c r="E328" s="3" t="s">
        <v>454</v>
      </c>
      <c r="F328" s="9" t="s">
        <v>1100</v>
      </c>
      <c r="G328" s="9" t="s">
        <v>391</v>
      </c>
      <c r="H328" s="9" t="s">
        <v>1341</v>
      </c>
      <c r="I328" s="3" t="s">
        <v>65</v>
      </c>
      <c r="J328" s="1">
        <v>9703</v>
      </c>
      <c r="K328" s="4" t="s">
        <v>1556</v>
      </c>
      <c r="L328" s="11">
        <v>45715</v>
      </c>
      <c r="M328" s="11">
        <v>45719</v>
      </c>
      <c r="N328" s="3" t="s">
        <v>1778</v>
      </c>
      <c r="O328" s="13">
        <v>2528.39</v>
      </c>
      <c r="P328" s="13">
        <v>2400</v>
      </c>
      <c r="Q328" s="13">
        <v>2528.39</v>
      </c>
      <c r="R328" s="13">
        <v>2400</v>
      </c>
      <c r="T328" s="12" t="s">
        <v>1003</v>
      </c>
      <c r="U328" s="3" t="s">
        <v>1004</v>
      </c>
      <c r="V328" s="8">
        <v>45777</v>
      </c>
    </row>
    <row r="329" spans="1:22" ht="60" x14ac:dyDescent="0.25">
      <c r="A329" s="7">
        <v>2025</v>
      </c>
      <c r="B329" s="11">
        <v>45658</v>
      </c>
      <c r="C329" s="11">
        <v>45747</v>
      </c>
      <c r="D329" s="3" t="s">
        <v>63</v>
      </c>
      <c r="E329" s="3" t="s">
        <v>454</v>
      </c>
      <c r="F329" s="9" t="s">
        <v>1101</v>
      </c>
      <c r="G329" s="9" t="s">
        <v>1342</v>
      </c>
      <c r="H329" s="9" t="s">
        <v>1343</v>
      </c>
      <c r="I329" s="3" t="s">
        <v>65</v>
      </c>
      <c r="J329" s="1">
        <v>9704</v>
      </c>
      <c r="K329" s="4" t="s">
        <v>1557</v>
      </c>
      <c r="L329" s="11">
        <v>45715</v>
      </c>
      <c r="M329" s="11">
        <v>45719</v>
      </c>
      <c r="N329" s="3" t="s">
        <v>1778</v>
      </c>
      <c r="O329" s="13">
        <v>4771.9799999999996</v>
      </c>
      <c r="P329" s="13">
        <v>4500</v>
      </c>
      <c r="Q329" s="13">
        <v>4771.9799999999996</v>
      </c>
      <c r="R329" s="13">
        <v>4500</v>
      </c>
      <c r="T329" s="12" t="s">
        <v>1003</v>
      </c>
      <c r="U329" s="3" t="s">
        <v>1004</v>
      </c>
      <c r="V329" s="8">
        <v>45777</v>
      </c>
    </row>
    <row r="330" spans="1:22" ht="60" x14ac:dyDescent="0.25">
      <c r="A330" s="7">
        <v>2025</v>
      </c>
      <c r="B330" s="11">
        <v>45658</v>
      </c>
      <c r="C330" s="11">
        <v>45747</v>
      </c>
      <c r="D330" s="3" t="s">
        <v>63</v>
      </c>
      <c r="E330" s="3" t="s">
        <v>454</v>
      </c>
      <c r="F330" s="9" t="s">
        <v>131</v>
      </c>
      <c r="G330" s="9" t="s">
        <v>389</v>
      </c>
      <c r="H330" s="9" t="s">
        <v>234</v>
      </c>
      <c r="I330" s="3" t="s">
        <v>64</v>
      </c>
      <c r="J330" s="1">
        <v>9706</v>
      </c>
      <c r="K330" s="4" t="s">
        <v>1558</v>
      </c>
      <c r="L330" s="11">
        <v>45715</v>
      </c>
      <c r="M330" s="11">
        <v>45720</v>
      </c>
      <c r="N330" s="3" t="s">
        <v>1779</v>
      </c>
      <c r="O330" s="13">
        <v>11444.22</v>
      </c>
      <c r="P330" s="13">
        <v>10500</v>
      </c>
      <c r="Q330" s="13">
        <v>11444.22</v>
      </c>
      <c r="R330" s="13">
        <v>10500</v>
      </c>
      <c r="T330" s="12" t="s">
        <v>1003</v>
      </c>
      <c r="U330" s="3" t="s">
        <v>1004</v>
      </c>
      <c r="V330" s="8">
        <v>45777</v>
      </c>
    </row>
    <row r="331" spans="1:22" ht="60" x14ac:dyDescent="0.25">
      <c r="A331" s="7">
        <v>2025</v>
      </c>
      <c r="B331" s="11">
        <v>45658</v>
      </c>
      <c r="C331" s="11">
        <v>45747</v>
      </c>
      <c r="D331" s="3" t="s">
        <v>63</v>
      </c>
      <c r="E331" s="3" t="s">
        <v>454</v>
      </c>
      <c r="F331" s="9" t="s">
        <v>1102</v>
      </c>
      <c r="G331" s="9" t="s">
        <v>260</v>
      </c>
      <c r="H331" s="9" t="s">
        <v>248</v>
      </c>
      <c r="I331" s="3" t="s">
        <v>64</v>
      </c>
      <c r="J331" s="1">
        <v>9707</v>
      </c>
      <c r="K331" s="4" t="s">
        <v>1559</v>
      </c>
      <c r="L331" s="11">
        <v>45715</v>
      </c>
      <c r="M331" s="11">
        <v>45720</v>
      </c>
      <c r="N331" s="3" t="s">
        <v>1766</v>
      </c>
      <c r="O331" s="13">
        <v>5306.16</v>
      </c>
      <c r="P331" s="13">
        <v>5000</v>
      </c>
      <c r="Q331" s="13">
        <v>5306.16</v>
      </c>
      <c r="R331" s="13">
        <v>5000</v>
      </c>
      <c r="T331" s="12" t="s">
        <v>1003</v>
      </c>
      <c r="U331" s="3" t="s">
        <v>1004</v>
      </c>
      <c r="V331" s="8">
        <v>45777</v>
      </c>
    </row>
    <row r="332" spans="1:22" ht="60" x14ac:dyDescent="0.25">
      <c r="A332" s="7">
        <v>2025</v>
      </c>
      <c r="B332" s="11">
        <v>45658</v>
      </c>
      <c r="C332" s="11">
        <v>45747</v>
      </c>
      <c r="D332" s="3" t="s">
        <v>63</v>
      </c>
      <c r="E332" s="3" t="s">
        <v>454</v>
      </c>
      <c r="F332" s="9" t="s">
        <v>91</v>
      </c>
      <c r="G332" s="9" t="s">
        <v>1287</v>
      </c>
      <c r="H332" s="9" t="s">
        <v>1344</v>
      </c>
      <c r="I332" s="3" t="s">
        <v>64</v>
      </c>
      <c r="J332" s="1">
        <v>9708</v>
      </c>
      <c r="K332" s="4" t="s">
        <v>1560</v>
      </c>
      <c r="L332" s="11">
        <v>45715</v>
      </c>
      <c r="M332" s="11">
        <v>45720</v>
      </c>
      <c r="N332" s="3" t="s">
        <v>1766</v>
      </c>
      <c r="O332" s="13">
        <v>5306.16</v>
      </c>
      <c r="P332" s="13">
        <v>5000</v>
      </c>
      <c r="Q332" s="13">
        <v>5306.16</v>
      </c>
      <c r="R332" s="13">
        <v>5000</v>
      </c>
      <c r="T332" s="12" t="s">
        <v>1003</v>
      </c>
      <c r="U332" s="3" t="s">
        <v>1004</v>
      </c>
      <c r="V332" s="8">
        <v>45777</v>
      </c>
    </row>
    <row r="333" spans="1:22" ht="60" x14ac:dyDescent="0.25">
      <c r="A333" s="7">
        <v>2025</v>
      </c>
      <c r="B333" s="11">
        <v>45658</v>
      </c>
      <c r="C333" s="11">
        <v>45747</v>
      </c>
      <c r="D333" s="3" t="s">
        <v>63</v>
      </c>
      <c r="E333" s="3" t="s">
        <v>454</v>
      </c>
      <c r="F333" s="9" t="s">
        <v>1103</v>
      </c>
      <c r="G333" s="9" t="s">
        <v>344</v>
      </c>
      <c r="H333" s="9" t="s">
        <v>1345</v>
      </c>
      <c r="I333" s="3" t="s">
        <v>64</v>
      </c>
      <c r="J333" s="1">
        <v>9710</v>
      </c>
      <c r="K333" s="4" t="s">
        <v>1561</v>
      </c>
      <c r="L333" s="11">
        <v>45715</v>
      </c>
      <c r="M333" s="11">
        <v>45720</v>
      </c>
      <c r="N333" s="3" t="s">
        <v>1766</v>
      </c>
      <c r="O333" s="13">
        <v>5306.16</v>
      </c>
      <c r="P333" s="13">
        <v>5000</v>
      </c>
      <c r="Q333" s="13">
        <v>5306.16</v>
      </c>
      <c r="R333" s="13">
        <v>5000</v>
      </c>
      <c r="T333" s="12" t="s">
        <v>1003</v>
      </c>
      <c r="U333" s="3" t="s">
        <v>1004</v>
      </c>
      <c r="V333" s="8">
        <v>45777</v>
      </c>
    </row>
    <row r="334" spans="1:22" ht="60" x14ac:dyDescent="0.25">
      <c r="A334" s="7">
        <v>2025</v>
      </c>
      <c r="B334" s="11">
        <v>45658</v>
      </c>
      <c r="C334" s="11">
        <v>45747</v>
      </c>
      <c r="D334" s="3" t="s">
        <v>63</v>
      </c>
      <c r="E334" s="3" t="s">
        <v>454</v>
      </c>
      <c r="F334" s="9" t="s">
        <v>1104</v>
      </c>
      <c r="G334" s="9" t="s">
        <v>272</v>
      </c>
      <c r="H334" s="9" t="s">
        <v>1320</v>
      </c>
      <c r="I334" s="3" t="s">
        <v>65</v>
      </c>
      <c r="J334" s="1">
        <v>9729</v>
      </c>
      <c r="K334" s="4" t="s">
        <v>1562</v>
      </c>
      <c r="L334" s="11">
        <v>45710</v>
      </c>
      <c r="M334" s="11">
        <v>45728</v>
      </c>
      <c r="N334" s="3" t="s">
        <v>521</v>
      </c>
      <c r="O334" s="13">
        <v>9182.0400000000009</v>
      </c>
      <c r="P334" s="13">
        <v>8500</v>
      </c>
      <c r="Q334" s="13">
        <v>9182.0400000000009</v>
      </c>
      <c r="R334" s="13">
        <v>8500</v>
      </c>
      <c r="T334" s="12" t="s">
        <v>1003</v>
      </c>
      <c r="U334" s="3" t="s">
        <v>1004</v>
      </c>
      <c r="V334" s="8">
        <v>45777</v>
      </c>
    </row>
    <row r="335" spans="1:22" ht="60" x14ac:dyDescent="0.25">
      <c r="A335" s="7">
        <v>2025</v>
      </c>
      <c r="B335" s="11">
        <v>45658</v>
      </c>
      <c r="C335" s="11">
        <v>45747</v>
      </c>
      <c r="D335" s="3" t="s">
        <v>63</v>
      </c>
      <c r="E335" s="3" t="s">
        <v>454</v>
      </c>
      <c r="F335" s="9" t="s">
        <v>214</v>
      </c>
      <c r="G335" s="9" t="s">
        <v>282</v>
      </c>
      <c r="H335" s="9" t="s">
        <v>1315</v>
      </c>
      <c r="I335" s="3" t="s">
        <v>64</v>
      </c>
      <c r="J335" s="1">
        <v>9730</v>
      </c>
      <c r="K335" s="4" t="s">
        <v>1563</v>
      </c>
      <c r="L335" s="11">
        <v>45710</v>
      </c>
      <c r="M335" s="11">
        <v>45728</v>
      </c>
      <c r="N335" s="3" t="s">
        <v>521</v>
      </c>
      <c r="O335" s="13">
        <v>9182.0400000000009</v>
      </c>
      <c r="P335" s="13">
        <v>8500</v>
      </c>
      <c r="Q335" s="13">
        <v>9182.0400000000009</v>
      </c>
      <c r="R335" s="13">
        <v>8500</v>
      </c>
      <c r="T335" s="12" t="s">
        <v>1003</v>
      </c>
      <c r="U335" s="3" t="s">
        <v>1004</v>
      </c>
      <c r="V335" s="8">
        <v>45777</v>
      </c>
    </row>
    <row r="336" spans="1:22" ht="60" x14ac:dyDescent="0.25">
      <c r="A336" s="7">
        <v>2025</v>
      </c>
      <c r="B336" s="11">
        <v>45658</v>
      </c>
      <c r="C336" s="11">
        <v>45747</v>
      </c>
      <c r="D336" s="3" t="s">
        <v>63</v>
      </c>
      <c r="E336" s="3" t="s">
        <v>454</v>
      </c>
      <c r="F336" s="9" t="s">
        <v>1105</v>
      </c>
      <c r="G336" s="9" t="s">
        <v>1346</v>
      </c>
      <c r="H336" s="9" t="s">
        <v>1304</v>
      </c>
      <c r="I336" s="3" t="s">
        <v>65</v>
      </c>
      <c r="J336" s="1">
        <v>9738</v>
      </c>
      <c r="K336" s="4" t="s">
        <v>1564</v>
      </c>
      <c r="L336" s="11">
        <v>45710</v>
      </c>
      <c r="M336" s="11">
        <v>45728</v>
      </c>
      <c r="N336" s="3" t="s">
        <v>521</v>
      </c>
      <c r="O336" s="13">
        <v>9182.0400000000009</v>
      </c>
      <c r="P336" s="13">
        <v>8500</v>
      </c>
      <c r="Q336" s="13">
        <v>9182.0400000000009</v>
      </c>
      <c r="R336" s="13">
        <v>8500</v>
      </c>
      <c r="T336" s="12" t="s">
        <v>1003</v>
      </c>
      <c r="U336" s="3" t="s">
        <v>1004</v>
      </c>
      <c r="V336" s="8">
        <v>45777</v>
      </c>
    </row>
    <row r="337" spans="1:22" ht="60" x14ac:dyDescent="0.25">
      <c r="A337" s="7">
        <v>2025</v>
      </c>
      <c r="B337" s="11">
        <v>45658</v>
      </c>
      <c r="C337" s="11">
        <v>45747</v>
      </c>
      <c r="D337" s="3" t="s">
        <v>63</v>
      </c>
      <c r="E337" s="3" t="s">
        <v>454</v>
      </c>
      <c r="F337" s="9" t="s">
        <v>1106</v>
      </c>
      <c r="G337" s="9" t="s">
        <v>389</v>
      </c>
      <c r="H337" s="9" t="s">
        <v>343</v>
      </c>
      <c r="I337" s="3" t="s">
        <v>65</v>
      </c>
      <c r="J337" s="1">
        <v>9739</v>
      </c>
      <c r="K337" s="4" t="s">
        <v>1565</v>
      </c>
      <c r="L337" s="11">
        <v>45710</v>
      </c>
      <c r="M337" s="11">
        <v>45728</v>
      </c>
      <c r="N337" s="3" t="s">
        <v>521</v>
      </c>
      <c r="O337" s="13">
        <v>9182.0400000000009</v>
      </c>
      <c r="P337" s="13">
        <v>8500</v>
      </c>
      <c r="Q337" s="13">
        <v>9182.0400000000009</v>
      </c>
      <c r="R337" s="13">
        <v>8500</v>
      </c>
      <c r="T337" s="12" t="s">
        <v>1003</v>
      </c>
      <c r="U337" s="3" t="s">
        <v>1004</v>
      </c>
      <c r="V337" s="8">
        <v>45777</v>
      </c>
    </row>
    <row r="338" spans="1:22" ht="75" x14ac:dyDescent="0.25">
      <c r="A338" s="7">
        <v>2025</v>
      </c>
      <c r="B338" s="11">
        <v>45658</v>
      </c>
      <c r="C338" s="11">
        <v>45747</v>
      </c>
      <c r="D338" s="3" t="s">
        <v>63</v>
      </c>
      <c r="E338" s="3" t="s">
        <v>454</v>
      </c>
      <c r="F338" s="9" t="s">
        <v>1107</v>
      </c>
      <c r="G338" s="9" t="s">
        <v>1347</v>
      </c>
      <c r="H338" s="9" t="s">
        <v>1348</v>
      </c>
      <c r="I338" s="3" t="s">
        <v>65</v>
      </c>
      <c r="J338" s="1">
        <v>9758</v>
      </c>
      <c r="K338" s="4" t="s">
        <v>1566</v>
      </c>
      <c r="L338" s="11">
        <v>45716</v>
      </c>
      <c r="M338" s="11">
        <v>45720</v>
      </c>
      <c r="N338" s="3" t="s">
        <v>1761</v>
      </c>
      <c r="O338" s="13">
        <v>3000</v>
      </c>
      <c r="P338" s="13">
        <v>2841.43</v>
      </c>
      <c r="Q338" s="13">
        <v>3000</v>
      </c>
      <c r="R338" s="13">
        <v>2841.43</v>
      </c>
      <c r="T338" s="12" t="s">
        <v>1003</v>
      </c>
      <c r="U338" s="3" t="s">
        <v>1004</v>
      </c>
      <c r="V338" s="8">
        <v>45777</v>
      </c>
    </row>
    <row r="339" spans="1:22" ht="75" x14ac:dyDescent="0.25">
      <c r="A339" s="7">
        <v>2025</v>
      </c>
      <c r="B339" s="11">
        <v>45658</v>
      </c>
      <c r="C339" s="11">
        <v>45747</v>
      </c>
      <c r="D339" s="3" t="s">
        <v>63</v>
      </c>
      <c r="E339" s="3" t="s">
        <v>454</v>
      </c>
      <c r="F339" s="9" t="s">
        <v>153</v>
      </c>
      <c r="G339" s="9" t="s">
        <v>312</v>
      </c>
      <c r="H339" s="9" t="s">
        <v>1349</v>
      </c>
      <c r="I339" s="3" t="s">
        <v>65</v>
      </c>
      <c r="J339" s="1">
        <v>9762</v>
      </c>
      <c r="K339" s="4" t="s">
        <v>1567</v>
      </c>
      <c r="L339" s="11">
        <v>45716</v>
      </c>
      <c r="M339" s="11">
        <v>45720</v>
      </c>
      <c r="N339" s="3" t="s">
        <v>1761</v>
      </c>
      <c r="O339" s="13">
        <v>3000</v>
      </c>
      <c r="P339" s="13">
        <v>2841.43</v>
      </c>
      <c r="Q339" s="13">
        <v>3000</v>
      </c>
      <c r="R339" s="13">
        <v>2841.43</v>
      </c>
      <c r="T339" s="12" t="s">
        <v>1003</v>
      </c>
      <c r="U339" s="3" t="s">
        <v>1004</v>
      </c>
      <c r="V339" s="8">
        <v>45777</v>
      </c>
    </row>
    <row r="340" spans="1:22" ht="60" x14ac:dyDescent="0.25">
      <c r="A340" s="7">
        <v>2025</v>
      </c>
      <c r="B340" s="11">
        <v>45658</v>
      </c>
      <c r="C340" s="11">
        <v>45747</v>
      </c>
      <c r="D340" s="3" t="s">
        <v>63</v>
      </c>
      <c r="E340" s="3" t="s">
        <v>454</v>
      </c>
      <c r="F340" s="9" t="s">
        <v>195</v>
      </c>
      <c r="G340" s="9" t="s">
        <v>228</v>
      </c>
      <c r="H340" s="9" t="s">
        <v>332</v>
      </c>
      <c r="I340" s="3" t="s">
        <v>65</v>
      </c>
      <c r="J340" s="1">
        <v>9764</v>
      </c>
      <c r="K340" s="4" t="s">
        <v>1568</v>
      </c>
      <c r="L340" s="11">
        <v>45716</v>
      </c>
      <c r="M340" s="11">
        <v>45720</v>
      </c>
      <c r="N340" s="3" t="s">
        <v>1769</v>
      </c>
      <c r="O340" s="13">
        <v>2000</v>
      </c>
      <c r="P340" s="13">
        <v>1905.43</v>
      </c>
      <c r="Q340" s="13">
        <v>2000</v>
      </c>
      <c r="R340" s="13">
        <v>1905.43</v>
      </c>
      <c r="T340" s="12" t="s">
        <v>1003</v>
      </c>
      <c r="U340" s="3" t="s">
        <v>1004</v>
      </c>
      <c r="V340" s="8">
        <v>45777</v>
      </c>
    </row>
    <row r="341" spans="1:22" ht="60" x14ac:dyDescent="0.25">
      <c r="A341" s="7">
        <v>2025</v>
      </c>
      <c r="B341" s="11">
        <v>45658</v>
      </c>
      <c r="C341" s="11">
        <v>45747</v>
      </c>
      <c r="D341" s="3" t="s">
        <v>63</v>
      </c>
      <c r="E341" s="3" t="s">
        <v>454</v>
      </c>
      <c r="F341" s="9" t="s">
        <v>1108</v>
      </c>
      <c r="G341" s="9" t="s">
        <v>1350</v>
      </c>
      <c r="H341" s="9" t="s">
        <v>291</v>
      </c>
      <c r="I341" s="3" t="s">
        <v>64</v>
      </c>
      <c r="J341" s="1">
        <v>9765</v>
      </c>
      <c r="K341" s="4" t="s">
        <v>1569</v>
      </c>
      <c r="L341" s="11">
        <v>45716</v>
      </c>
      <c r="M341" s="11">
        <v>45720</v>
      </c>
      <c r="N341" s="3" t="s">
        <v>1761</v>
      </c>
      <c r="O341" s="13">
        <v>3000</v>
      </c>
      <c r="P341" s="13">
        <v>2841.43</v>
      </c>
      <c r="Q341" s="13">
        <v>3000</v>
      </c>
      <c r="R341" s="13">
        <v>2841.43</v>
      </c>
      <c r="T341" s="12" t="s">
        <v>1003</v>
      </c>
      <c r="U341" s="3" t="s">
        <v>1004</v>
      </c>
      <c r="V341" s="8">
        <v>45777</v>
      </c>
    </row>
    <row r="342" spans="1:22" ht="60" x14ac:dyDescent="0.25">
      <c r="A342" s="7">
        <v>2025</v>
      </c>
      <c r="B342" s="11">
        <v>45658</v>
      </c>
      <c r="C342" s="11">
        <v>45747</v>
      </c>
      <c r="D342" s="3" t="s">
        <v>63</v>
      </c>
      <c r="E342" s="3" t="s">
        <v>454</v>
      </c>
      <c r="F342" s="9" t="s">
        <v>1109</v>
      </c>
      <c r="G342" s="9" t="s">
        <v>302</v>
      </c>
      <c r="H342" s="9" t="s">
        <v>272</v>
      </c>
      <c r="I342" s="3" t="s">
        <v>65</v>
      </c>
      <c r="J342" s="1">
        <v>9766</v>
      </c>
      <c r="K342" s="4" t="s">
        <v>1570</v>
      </c>
      <c r="L342" s="11">
        <v>45716</v>
      </c>
      <c r="M342" s="11">
        <v>45720</v>
      </c>
      <c r="N342" s="3" t="s">
        <v>1761</v>
      </c>
      <c r="O342" s="13">
        <v>3000</v>
      </c>
      <c r="P342" s="13">
        <v>2841.43</v>
      </c>
      <c r="Q342" s="13">
        <v>3000</v>
      </c>
      <c r="R342" s="13">
        <v>2841.43</v>
      </c>
      <c r="T342" s="12" t="s">
        <v>1003</v>
      </c>
      <c r="U342" s="3" t="s">
        <v>1004</v>
      </c>
      <c r="V342" s="8">
        <v>45777</v>
      </c>
    </row>
    <row r="343" spans="1:22" ht="60" x14ac:dyDescent="0.25">
      <c r="A343" s="7">
        <v>2025</v>
      </c>
      <c r="B343" s="11">
        <v>45658</v>
      </c>
      <c r="C343" s="11">
        <v>45747</v>
      </c>
      <c r="D343" s="3" t="s">
        <v>63</v>
      </c>
      <c r="E343" s="3" t="s">
        <v>454</v>
      </c>
      <c r="F343" s="9" t="s">
        <v>1110</v>
      </c>
      <c r="G343" s="9" t="s">
        <v>344</v>
      </c>
      <c r="H343" s="9" t="s">
        <v>260</v>
      </c>
      <c r="I343" s="3" t="s">
        <v>65</v>
      </c>
      <c r="J343" s="1">
        <v>9768</v>
      </c>
      <c r="K343" s="4" t="s">
        <v>1571</v>
      </c>
      <c r="L343" s="11">
        <v>45716</v>
      </c>
      <c r="M343" s="11">
        <v>45720</v>
      </c>
      <c r="N343" s="3" t="s">
        <v>1780</v>
      </c>
      <c r="O343" s="13">
        <v>5600</v>
      </c>
      <c r="P343" s="13">
        <v>5275.03</v>
      </c>
      <c r="Q343" s="13">
        <v>5600</v>
      </c>
      <c r="R343" s="13">
        <v>5275.03</v>
      </c>
      <c r="T343" s="12" t="s">
        <v>1003</v>
      </c>
      <c r="U343" s="3" t="s">
        <v>1004</v>
      </c>
      <c r="V343" s="8">
        <v>45777</v>
      </c>
    </row>
    <row r="344" spans="1:22" ht="60" x14ac:dyDescent="0.25">
      <c r="A344" s="7">
        <v>2025</v>
      </c>
      <c r="B344" s="11">
        <v>45658</v>
      </c>
      <c r="C344" s="11">
        <v>45747</v>
      </c>
      <c r="D344" s="3" t="s">
        <v>63</v>
      </c>
      <c r="E344" s="3" t="s">
        <v>454</v>
      </c>
      <c r="F344" s="9" t="s">
        <v>1111</v>
      </c>
      <c r="G344" s="9" t="s">
        <v>1278</v>
      </c>
      <c r="H344" s="9" t="s">
        <v>344</v>
      </c>
      <c r="I344" s="3" t="s">
        <v>64</v>
      </c>
      <c r="J344" s="1">
        <v>9769</v>
      </c>
      <c r="K344" s="4" t="s">
        <v>1572</v>
      </c>
      <c r="L344" s="11">
        <v>45716</v>
      </c>
      <c r="M344" s="11">
        <v>45720</v>
      </c>
      <c r="N344" s="3" t="s">
        <v>1767</v>
      </c>
      <c r="O344" s="13">
        <v>4000</v>
      </c>
      <c r="P344" s="13">
        <v>3762.42</v>
      </c>
      <c r="Q344" s="13">
        <v>4000</v>
      </c>
      <c r="R344" s="13">
        <v>3762.42</v>
      </c>
      <c r="T344" s="12" t="s">
        <v>1003</v>
      </c>
      <c r="U344" s="3" t="s">
        <v>1004</v>
      </c>
      <c r="V344" s="8">
        <v>45777</v>
      </c>
    </row>
    <row r="345" spans="1:22" ht="60" x14ac:dyDescent="0.25">
      <c r="A345" s="7">
        <v>2025</v>
      </c>
      <c r="B345" s="11">
        <v>45658</v>
      </c>
      <c r="C345" s="11">
        <v>45747</v>
      </c>
      <c r="D345" s="3" t="s">
        <v>63</v>
      </c>
      <c r="E345" s="3" t="s">
        <v>454</v>
      </c>
      <c r="F345" s="9" t="s">
        <v>1112</v>
      </c>
      <c r="G345" s="9" t="s">
        <v>1351</v>
      </c>
      <c r="H345" s="9" t="s">
        <v>246</v>
      </c>
      <c r="I345" s="3" t="s">
        <v>65</v>
      </c>
      <c r="J345" s="1">
        <v>9773</v>
      </c>
      <c r="K345" s="4" t="s">
        <v>1573</v>
      </c>
      <c r="L345" s="11">
        <v>45715</v>
      </c>
      <c r="M345" s="11">
        <v>45720</v>
      </c>
      <c r="N345" s="3" t="s">
        <v>1771</v>
      </c>
      <c r="O345" s="13">
        <v>2000</v>
      </c>
      <c r="P345" s="13">
        <v>1905.43</v>
      </c>
      <c r="Q345" s="13">
        <v>2000</v>
      </c>
      <c r="R345" s="13">
        <v>1905.43</v>
      </c>
      <c r="T345" s="12" t="s">
        <v>1003</v>
      </c>
      <c r="U345" s="3" t="s">
        <v>1004</v>
      </c>
      <c r="V345" s="8">
        <v>45777</v>
      </c>
    </row>
    <row r="346" spans="1:22" ht="60" x14ac:dyDescent="0.25">
      <c r="A346" s="7">
        <v>2025</v>
      </c>
      <c r="B346" s="11">
        <v>45658</v>
      </c>
      <c r="C346" s="11">
        <v>45747</v>
      </c>
      <c r="D346" s="3" t="s">
        <v>63</v>
      </c>
      <c r="E346" s="3" t="s">
        <v>454</v>
      </c>
      <c r="F346" s="9" t="s">
        <v>1113</v>
      </c>
      <c r="G346" s="9" t="s">
        <v>1352</v>
      </c>
      <c r="H346" s="9"/>
      <c r="I346" s="3" t="s">
        <v>65</v>
      </c>
      <c r="J346" s="1">
        <v>9775</v>
      </c>
      <c r="K346" s="4" t="s">
        <v>1574</v>
      </c>
      <c r="L346" s="11">
        <v>45715</v>
      </c>
      <c r="M346" s="11">
        <v>45720</v>
      </c>
      <c r="N346" s="3" t="s">
        <v>1771</v>
      </c>
      <c r="O346" s="13">
        <v>2500</v>
      </c>
      <c r="P346" s="13">
        <v>2301.02</v>
      </c>
      <c r="Q346" s="13">
        <v>2500</v>
      </c>
      <c r="R346" s="13">
        <v>2301.02</v>
      </c>
      <c r="T346" s="12" t="s">
        <v>1003</v>
      </c>
      <c r="U346" s="3" t="s">
        <v>1004</v>
      </c>
      <c r="V346" s="8">
        <v>45777</v>
      </c>
    </row>
    <row r="347" spans="1:22" ht="60" x14ac:dyDescent="0.25">
      <c r="A347" s="7">
        <v>2025</v>
      </c>
      <c r="B347" s="11">
        <v>45658</v>
      </c>
      <c r="C347" s="11">
        <v>45747</v>
      </c>
      <c r="D347" s="3" t="s">
        <v>63</v>
      </c>
      <c r="E347" s="3" t="s">
        <v>454</v>
      </c>
      <c r="F347" s="9" t="s">
        <v>201</v>
      </c>
      <c r="G347" s="9" t="s">
        <v>332</v>
      </c>
      <c r="H347" s="9" t="s">
        <v>1353</v>
      </c>
      <c r="I347" s="3" t="s">
        <v>65</v>
      </c>
      <c r="J347" s="1">
        <v>9780</v>
      </c>
      <c r="K347" s="4" t="s">
        <v>1575</v>
      </c>
      <c r="L347" s="11">
        <v>45715</v>
      </c>
      <c r="M347" s="11">
        <v>45720</v>
      </c>
      <c r="N347" s="3" t="s">
        <v>1771</v>
      </c>
      <c r="O347" s="13">
        <v>2000</v>
      </c>
      <c r="P347" s="13">
        <v>1905.43</v>
      </c>
      <c r="Q347" s="13">
        <v>2000</v>
      </c>
      <c r="R347" s="13">
        <v>1905.43</v>
      </c>
      <c r="T347" s="12" t="s">
        <v>1003</v>
      </c>
      <c r="U347" s="3" t="s">
        <v>1004</v>
      </c>
      <c r="V347" s="8">
        <v>45777</v>
      </c>
    </row>
    <row r="348" spans="1:22" ht="60" x14ac:dyDescent="0.25">
      <c r="A348" s="7">
        <v>2025</v>
      </c>
      <c r="B348" s="11">
        <v>45658</v>
      </c>
      <c r="C348" s="11">
        <v>45747</v>
      </c>
      <c r="D348" s="3" t="s">
        <v>63</v>
      </c>
      <c r="E348" s="3" t="s">
        <v>454</v>
      </c>
      <c r="F348" s="9" t="s">
        <v>1114</v>
      </c>
      <c r="G348" s="9" t="s">
        <v>291</v>
      </c>
      <c r="H348" s="9" t="s">
        <v>369</v>
      </c>
      <c r="I348" s="3" t="s">
        <v>64</v>
      </c>
      <c r="J348" s="1">
        <v>9784</v>
      </c>
      <c r="K348" s="4" t="s">
        <v>1576</v>
      </c>
      <c r="L348" s="11">
        <v>45715</v>
      </c>
      <c r="M348" s="11">
        <v>45720</v>
      </c>
      <c r="N348" s="3" t="s">
        <v>1771</v>
      </c>
      <c r="O348" s="13">
        <v>2000</v>
      </c>
      <c r="P348" s="13">
        <v>1905.43</v>
      </c>
      <c r="Q348" s="13">
        <v>2000</v>
      </c>
      <c r="R348" s="13">
        <v>1905.43</v>
      </c>
      <c r="T348" s="12" t="s">
        <v>1003</v>
      </c>
      <c r="U348" s="3" t="s">
        <v>1004</v>
      </c>
      <c r="V348" s="8">
        <v>45777</v>
      </c>
    </row>
    <row r="349" spans="1:22" ht="60" x14ac:dyDescent="0.25">
      <c r="A349" s="7">
        <v>2025</v>
      </c>
      <c r="B349" s="11">
        <v>45658</v>
      </c>
      <c r="C349" s="11">
        <v>45747</v>
      </c>
      <c r="D349" s="3" t="s">
        <v>63</v>
      </c>
      <c r="E349" s="3" t="s">
        <v>454</v>
      </c>
      <c r="F349" t="s">
        <v>1187</v>
      </c>
      <c r="G349" t="s">
        <v>1320</v>
      </c>
      <c r="H349" t="s">
        <v>1315</v>
      </c>
      <c r="I349" s="3" t="s">
        <v>64</v>
      </c>
      <c r="J349" s="1">
        <v>9986</v>
      </c>
      <c r="K349" s="4" t="s">
        <v>1659</v>
      </c>
      <c r="L349" s="11">
        <v>45714</v>
      </c>
      <c r="M349" s="11">
        <v>45723</v>
      </c>
      <c r="N349" s="3" t="s">
        <v>1775</v>
      </c>
      <c r="O349" s="13">
        <v>8397</v>
      </c>
      <c r="P349" s="13">
        <v>7800</v>
      </c>
      <c r="Q349" s="13">
        <v>8397</v>
      </c>
      <c r="R349" s="13">
        <v>7800</v>
      </c>
      <c r="T349" s="12" t="s">
        <v>1003</v>
      </c>
      <c r="U349" s="3" t="s">
        <v>1004</v>
      </c>
      <c r="V349" s="8">
        <v>45777</v>
      </c>
    </row>
    <row r="350" spans="1:22" ht="60" x14ac:dyDescent="0.25">
      <c r="A350" s="7">
        <v>2025</v>
      </c>
      <c r="B350" s="11">
        <v>45658</v>
      </c>
      <c r="C350" s="11">
        <v>45747</v>
      </c>
      <c r="D350" s="3" t="s">
        <v>63</v>
      </c>
      <c r="E350" s="3" t="s">
        <v>454</v>
      </c>
      <c r="F350" s="9" t="s">
        <v>1115</v>
      </c>
      <c r="G350" s="9" t="s">
        <v>1354</v>
      </c>
      <c r="H350" s="9"/>
      <c r="I350" s="3" t="s">
        <v>64</v>
      </c>
      <c r="J350" s="1">
        <v>9787</v>
      </c>
      <c r="K350" s="4" t="s">
        <v>1577</v>
      </c>
      <c r="L350" s="11">
        <v>45716</v>
      </c>
      <c r="M350" s="11">
        <v>45720</v>
      </c>
      <c r="N350" s="3" t="s">
        <v>1764</v>
      </c>
      <c r="O350" s="13">
        <v>4000</v>
      </c>
      <c r="P350" s="13">
        <v>3762.42</v>
      </c>
      <c r="Q350" s="13">
        <v>4000</v>
      </c>
      <c r="R350" s="13">
        <v>3762.42</v>
      </c>
      <c r="T350" s="12" t="s">
        <v>1003</v>
      </c>
      <c r="U350" s="3" t="s">
        <v>1004</v>
      </c>
      <c r="V350" s="8">
        <v>45777</v>
      </c>
    </row>
    <row r="351" spans="1:22" ht="60" x14ac:dyDescent="0.25">
      <c r="A351" s="7">
        <v>2025</v>
      </c>
      <c r="B351" s="11">
        <v>45658</v>
      </c>
      <c r="C351" s="11">
        <v>45747</v>
      </c>
      <c r="D351" s="3" t="s">
        <v>63</v>
      </c>
      <c r="E351" s="3" t="s">
        <v>454</v>
      </c>
      <c r="F351" s="9" t="s">
        <v>1116</v>
      </c>
      <c r="G351" s="9" t="s">
        <v>300</v>
      </c>
      <c r="H351" s="9" t="s">
        <v>1276</v>
      </c>
      <c r="I351" s="3" t="s">
        <v>64</v>
      </c>
      <c r="J351" s="1">
        <v>9792</v>
      </c>
      <c r="K351" s="4" t="s">
        <v>1578</v>
      </c>
      <c r="L351" s="11">
        <v>45715</v>
      </c>
      <c r="M351" s="11">
        <v>45720</v>
      </c>
      <c r="N351" s="3" t="s">
        <v>1771</v>
      </c>
      <c r="O351" s="13">
        <v>2000</v>
      </c>
      <c r="P351" s="13">
        <v>1905.43</v>
      </c>
      <c r="Q351" s="13">
        <v>2000</v>
      </c>
      <c r="R351" s="13">
        <v>1905.43</v>
      </c>
      <c r="T351" s="12" t="s">
        <v>1003</v>
      </c>
      <c r="U351" s="3" t="s">
        <v>1004</v>
      </c>
      <c r="V351" s="8">
        <v>45777</v>
      </c>
    </row>
    <row r="352" spans="1:22" ht="60" x14ac:dyDescent="0.25">
      <c r="A352" s="7">
        <v>2025</v>
      </c>
      <c r="B352" s="11">
        <v>45658</v>
      </c>
      <c r="C352" s="11">
        <v>45747</v>
      </c>
      <c r="D352" s="3" t="s">
        <v>63</v>
      </c>
      <c r="E352" s="3" t="s">
        <v>454</v>
      </c>
      <c r="F352" s="9" t="s">
        <v>1051</v>
      </c>
      <c r="G352" s="9" t="s">
        <v>1307</v>
      </c>
      <c r="H352" s="9" t="s">
        <v>355</v>
      </c>
      <c r="I352" s="3" t="s">
        <v>65</v>
      </c>
      <c r="J352" s="1">
        <v>9793</v>
      </c>
      <c r="K352" s="4" t="s">
        <v>1579</v>
      </c>
      <c r="L352" s="11">
        <v>45715</v>
      </c>
      <c r="M352" s="11">
        <v>45720</v>
      </c>
      <c r="N352" s="3" t="s">
        <v>1771</v>
      </c>
      <c r="O352" s="13">
        <v>3068</v>
      </c>
      <c r="P352" s="13">
        <v>2905</v>
      </c>
      <c r="Q352" s="13">
        <v>3068</v>
      </c>
      <c r="R352" s="13">
        <v>2905</v>
      </c>
      <c r="T352" s="12" t="s">
        <v>1003</v>
      </c>
      <c r="U352" s="3" t="s">
        <v>1004</v>
      </c>
      <c r="V352" s="8">
        <v>45777</v>
      </c>
    </row>
    <row r="353" spans="1:22" ht="60" x14ac:dyDescent="0.25">
      <c r="A353" s="7">
        <v>2025</v>
      </c>
      <c r="B353" s="11">
        <v>45658</v>
      </c>
      <c r="C353" s="11">
        <v>45747</v>
      </c>
      <c r="D353" s="3" t="s">
        <v>63</v>
      </c>
      <c r="E353" s="3" t="s">
        <v>454</v>
      </c>
      <c r="F353" s="9" t="s">
        <v>1117</v>
      </c>
      <c r="G353" s="9" t="s">
        <v>1296</v>
      </c>
      <c r="H353" s="9" t="s">
        <v>1297</v>
      </c>
      <c r="I353" s="3" t="s">
        <v>65</v>
      </c>
      <c r="J353" s="1">
        <v>9795</v>
      </c>
      <c r="K353" s="4" t="s">
        <v>1580</v>
      </c>
      <c r="L353" s="11">
        <v>45715</v>
      </c>
      <c r="M353" s="11">
        <v>45720</v>
      </c>
      <c r="N353" s="3" t="s">
        <v>1771</v>
      </c>
      <c r="O353" s="13">
        <v>2000</v>
      </c>
      <c r="P353" s="13">
        <v>1905.43</v>
      </c>
      <c r="Q353" s="13">
        <v>2000</v>
      </c>
      <c r="R353" s="13">
        <v>1905.43</v>
      </c>
      <c r="T353" s="12" t="s">
        <v>1003</v>
      </c>
      <c r="U353" s="3" t="s">
        <v>1004</v>
      </c>
      <c r="V353" s="8">
        <v>45777</v>
      </c>
    </row>
    <row r="354" spans="1:22" ht="60" x14ac:dyDescent="0.25">
      <c r="A354" s="7">
        <v>2025</v>
      </c>
      <c r="B354" s="11">
        <v>45658</v>
      </c>
      <c r="C354" s="11">
        <v>45747</v>
      </c>
      <c r="D354" s="3" t="s">
        <v>63</v>
      </c>
      <c r="E354" s="3" t="s">
        <v>454</v>
      </c>
      <c r="F354" s="9" t="s">
        <v>1118</v>
      </c>
      <c r="G354" s="9" t="s">
        <v>391</v>
      </c>
      <c r="H354" s="9" t="s">
        <v>349</v>
      </c>
      <c r="I354" s="3" t="s">
        <v>65</v>
      </c>
      <c r="J354" s="1">
        <v>9796</v>
      </c>
      <c r="K354" s="4" t="s">
        <v>1581</v>
      </c>
      <c r="L354" s="11">
        <v>45715</v>
      </c>
      <c r="M354" s="11">
        <v>45720</v>
      </c>
      <c r="N354" s="3" t="s">
        <v>1771</v>
      </c>
      <c r="O354" s="13">
        <v>2500</v>
      </c>
      <c r="P354" s="13">
        <v>2301.02</v>
      </c>
      <c r="Q354" s="13">
        <v>2500</v>
      </c>
      <c r="R354" s="13">
        <v>2301.02</v>
      </c>
      <c r="T354" s="12" t="s">
        <v>1003</v>
      </c>
      <c r="U354" s="3" t="s">
        <v>1004</v>
      </c>
      <c r="V354" s="8">
        <v>45777</v>
      </c>
    </row>
    <row r="355" spans="1:22" ht="60" x14ac:dyDescent="0.25">
      <c r="A355" s="7">
        <v>2025</v>
      </c>
      <c r="B355" s="11">
        <v>45658</v>
      </c>
      <c r="C355" s="11">
        <v>45747</v>
      </c>
      <c r="D355" s="3" t="s">
        <v>63</v>
      </c>
      <c r="E355" s="3" t="s">
        <v>454</v>
      </c>
      <c r="F355" s="9" t="s">
        <v>1119</v>
      </c>
      <c r="G355" s="9" t="s">
        <v>392</v>
      </c>
      <c r="H355" s="9" t="s">
        <v>1355</v>
      </c>
      <c r="I355" s="3" t="s">
        <v>64</v>
      </c>
      <c r="J355" s="1">
        <v>9797</v>
      </c>
      <c r="K355" s="4" t="s">
        <v>1582</v>
      </c>
      <c r="L355" s="11">
        <v>45715</v>
      </c>
      <c r="M355" s="11">
        <v>45720</v>
      </c>
      <c r="N355" s="3" t="s">
        <v>1771</v>
      </c>
      <c r="O355" s="13">
        <v>3068</v>
      </c>
      <c r="P355" s="13">
        <v>2905</v>
      </c>
      <c r="Q355" s="13">
        <v>3068</v>
      </c>
      <c r="R355" s="13">
        <v>2905</v>
      </c>
      <c r="T355" s="12" t="s">
        <v>1003</v>
      </c>
      <c r="U355" s="3" t="s">
        <v>1004</v>
      </c>
      <c r="V355" s="8">
        <v>45777</v>
      </c>
    </row>
    <row r="356" spans="1:22" ht="60" x14ac:dyDescent="0.25">
      <c r="A356" s="7">
        <v>2025</v>
      </c>
      <c r="B356" s="11">
        <v>45658</v>
      </c>
      <c r="C356" s="11">
        <v>45747</v>
      </c>
      <c r="D356" s="3" t="s">
        <v>63</v>
      </c>
      <c r="E356" s="3" t="s">
        <v>454</v>
      </c>
      <c r="F356" s="9" t="s">
        <v>1120</v>
      </c>
      <c r="G356" s="9" t="s">
        <v>248</v>
      </c>
      <c r="H356" s="9" t="s">
        <v>1295</v>
      </c>
      <c r="I356" s="3" t="s">
        <v>65</v>
      </c>
      <c r="J356" s="1">
        <v>9800</v>
      </c>
      <c r="K356" s="4" t="s">
        <v>1583</v>
      </c>
      <c r="L356" s="11">
        <v>45715</v>
      </c>
      <c r="M356" s="11">
        <v>45720</v>
      </c>
      <c r="N356" s="3" t="s">
        <v>1771</v>
      </c>
      <c r="O356" s="13">
        <v>2500</v>
      </c>
      <c r="P356" s="13">
        <v>2301.02</v>
      </c>
      <c r="Q356" s="13">
        <v>2500</v>
      </c>
      <c r="R356" s="13">
        <v>2301.02</v>
      </c>
      <c r="T356" s="12" t="s">
        <v>1003</v>
      </c>
      <c r="U356" s="3" t="s">
        <v>1004</v>
      </c>
      <c r="V356" s="8">
        <v>45777</v>
      </c>
    </row>
    <row r="357" spans="1:22" ht="75" x14ac:dyDescent="0.25">
      <c r="A357" s="7">
        <v>2025</v>
      </c>
      <c r="B357" s="11">
        <v>45658</v>
      </c>
      <c r="C357" s="11">
        <v>45747</v>
      </c>
      <c r="D357" s="3" t="s">
        <v>63</v>
      </c>
      <c r="E357" s="3" t="s">
        <v>454</v>
      </c>
      <c r="F357" s="9" t="s">
        <v>1121</v>
      </c>
      <c r="G357" s="9" t="s">
        <v>1335</v>
      </c>
      <c r="H357" s="9" t="s">
        <v>285</v>
      </c>
      <c r="I357" s="3" t="s">
        <v>65</v>
      </c>
      <c r="J357" s="1">
        <v>9803</v>
      </c>
      <c r="K357" s="4" t="s">
        <v>1584</v>
      </c>
      <c r="L357" s="11">
        <v>45715</v>
      </c>
      <c r="M357" s="11">
        <v>45720</v>
      </c>
      <c r="N357" s="3" t="s">
        <v>1771</v>
      </c>
      <c r="O357" s="13">
        <v>2000</v>
      </c>
      <c r="P357" s="13">
        <v>1905.43</v>
      </c>
      <c r="Q357" s="13">
        <v>2000</v>
      </c>
      <c r="R357" s="13">
        <v>1905.43</v>
      </c>
      <c r="T357" s="12" t="s">
        <v>1003</v>
      </c>
      <c r="U357" s="3" t="s">
        <v>1004</v>
      </c>
      <c r="V357" s="8">
        <v>45777</v>
      </c>
    </row>
    <row r="358" spans="1:22" ht="75" x14ac:dyDescent="0.25">
      <c r="A358" s="7">
        <v>2025</v>
      </c>
      <c r="B358" s="11">
        <v>45658</v>
      </c>
      <c r="C358" s="11">
        <v>45747</v>
      </c>
      <c r="D358" s="3" t="s">
        <v>63</v>
      </c>
      <c r="E358" s="3" t="s">
        <v>454</v>
      </c>
      <c r="F358" s="9" t="s">
        <v>1122</v>
      </c>
      <c r="G358" s="9" t="s">
        <v>248</v>
      </c>
      <c r="H358" s="9" t="s">
        <v>413</v>
      </c>
      <c r="I358" s="3" t="s">
        <v>65</v>
      </c>
      <c r="J358" s="1">
        <v>9805</v>
      </c>
      <c r="K358" s="4" t="s">
        <v>1585</v>
      </c>
      <c r="L358" s="11">
        <v>45715</v>
      </c>
      <c r="M358" s="11">
        <v>45720</v>
      </c>
      <c r="N358" s="3" t="s">
        <v>1771</v>
      </c>
      <c r="O358" s="13">
        <v>2000</v>
      </c>
      <c r="P358" s="13">
        <v>1905.43</v>
      </c>
      <c r="Q358" s="13">
        <v>2000</v>
      </c>
      <c r="R358" s="13">
        <v>1905.43</v>
      </c>
      <c r="T358" s="12" t="s">
        <v>1003</v>
      </c>
      <c r="U358" s="3" t="s">
        <v>1004</v>
      </c>
      <c r="V358" s="8">
        <v>45777</v>
      </c>
    </row>
    <row r="359" spans="1:22" ht="60" x14ac:dyDescent="0.25">
      <c r="A359" s="7">
        <v>2025</v>
      </c>
      <c r="B359" s="11">
        <v>45658</v>
      </c>
      <c r="C359" s="11">
        <v>45747</v>
      </c>
      <c r="D359" s="3" t="s">
        <v>63</v>
      </c>
      <c r="E359" s="3" t="s">
        <v>454</v>
      </c>
      <c r="F359" s="9" t="s">
        <v>1123</v>
      </c>
      <c r="G359" s="9" t="s">
        <v>263</v>
      </c>
      <c r="H359" s="9" t="s">
        <v>408</v>
      </c>
      <c r="I359" s="3" t="s">
        <v>65</v>
      </c>
      <c r="J359" s="1">
        <v>9808</v>
      </c>
      <c r="K359" s="4" t="s">
        <v>1586</v>
      </c>
      <c r="L359" s="11">
        <v>45715</v>
      </c>
      <c r="M359" s="11">
        <v>45720</v>
      </c>
      <c r="N359" s="3" t="s">
        <v>1771</v>
      </c>
      <c r="O359" s="13">
        <v>3000</v>
      </c>
      <c r="P359" s="13">
        <v>2841.43</v>
      </c>
      <c r="Q359" s="13">
        <v>3000</v>
      </c>
      <c r="R359" s="13">
        <v>2841.43</v>
      </c>
      <c r="T359" s="12" t="s">
        <v>1003</v>
      </c>
      <c r="U359" s="3" t="s">
        <v>1004</v>
      </c>
      <c r="V359" s="8">
        <v>45777</v>
      </c>
    </row>
    <row r="360" spans="1:22" ht="60" x14ac:dyDescent="0.25">
      <c r="A360" s="7">
        <v>2025</v>
      </c>
      <c r="B360" s="11">
        <v>45658</v>
      </c>
      <c r="C360" s="11">
        <v>45747</v>
      </c>
      <c r="D360" s="3" t="s">
        <v>63</v>
      </c>
      <c r="E360" s="3" t="s">
        <v>454</v>
      </c>
      <c r="F360" s="9" t="s">
        <v>1124</v>
      </c>
      <c r="G360" s="9" t="s">
        <v>364</v>
      </c>
      <c r="H360" s="9" t="s">
        <v>408</v>
      </c>
      <c r="I360" s="3" t="s">
        <v>64</v>
      </c>
      <c r="J360" s="1">
        <v>9809</v>
      </c>
      <c r="K360" s="4" t="s">
        <v>1587</v>
      </c>
      <c r="L360" s="11">
        <v>45715</v>
      </c>
      <c r="M360" s="11">
        <v>45720</v>
      </c>
      <c r="N360" s="3" t="s">
        <v>1771</v>
      </c>
      <c r="O360" s="13">
        <v>2000</v>
      </c>
      <c r="P360" s="13">
        <v>1905.43</v>
      </c>
      <c r="Q360" s="13">
        <v>2000</v>
      </c>
      <c r="R360" s="13">
        <v>1905.43</v>
      </c>
      <c r="T360" s="12" t="s">
        <v>1003</v>
      </c>
      <c r="U360" s="3" t="s">
        <v>1004</v>
      </c>
      <c r="V360" s="8">
        <v>45777</v>
      </c>
    </row>
    <row r="361" spans="1:22" ht="60" x14ac:dyDescent="0.25">
      <c r="A361" s="7">
        <v>2025</v>
      </c>
      <c r="B361" s="11">
        <v>45658</v>
      </c>
      <c r="C361" s="11">
        <v>45747</v>
      </c>
      <c r="D361" s="3" t="s">
        <v>63</v>
      </c>
      <c r="E361" s="3" t="s">
        <v>454</v>
      </c>
      <c r="F361" s="9" t="s">
        <v>1125</v>
      </c>
      <c r="G361" s="9" t="s">
        <v>246</v>
      </c>
      <c r="H361" s="9" t="s">
        <v>302</v>
      </c>
      <c r="I361" s="3" t="s">
        <v>65</v>
      </c>
      <c r="J361" s="1">
        <v>9811</v>
      </c>
      <c r="K361" s="4" t="s">
        <v>1588</v>
      </c>
      <c r="L361" s="11">
        <v>45715</v>
      </c>
      <c r="M361" s="11">
        <v>45720</v>
      </c>
      <c r="N361" s="3" t="s">
        <v>1771</v>
      </c>
      <c r="O361" s="13">
        <v>2000</v>
      </c>
      <c r="P361" s="13">
        <v>1905.43</v>
      </c>
      <c r="Q361" s="13">
        <v>2000</v>
      </c>
      <c r="R361" s="13">
        <v>1905.43</v>
      </c>
      <c r="T361" s="12" t="s">
        <v>1003</v>
      </c>
      <c r="U361" s="3" t="s">
        <v>1004</v>
      </c>
      <c r="V361" s="8">
        <v>45777</v>
      </c>
    </row>
    <row r="362" spans="1:22" ht="60" x14ac:dyDescent="0.25">
      <c r="A362" s="7">
        <v>2025</v>
      </c>
      <c r="B362" s="11">
        <v>45658</v>
      </c>
      <c r="C362" s="11">
        <v>45747</v>
      </c>
      <c r="D362" s="3" t="s">
        <v>63</v>
      </c>
      <c r="E362" s="3" t="s">
        <v>454</v>
      </c>
      <c r="F362" s="9" t="s">
        <v>1126</v>
      </c>
      <c r="G362" s="9" t="s">
        <v>327</v>
      </c>
      <c r="H362" s="9" t="s">
        <v>248</v>
      </c>
      <c r="I362" s="3" t="s">
        <v>64</v>
      </c>
      <c r="J362" s="1">
        <v>9814</v>
      </c>
      <c r="K362" s="4" t="s">
        <v>1589</v>
      </c>
      <c r="L362" s="11">
        <v>45715</v>
      </c>
      <c r="M362" s="11">
        <v>45720</v>
      </c>
      <c r="N362" s="3" t="s">
        <v>1781</v>
      </c>
      <c r="O362" s="13">
        <v>3500</v>
      </c>
      <c r="P362" s="13">
        <v>3134.2</v>
      </c>
      <c r="Q362" s="13">
        <v>3500</v>
      </c>
      <c r="R362" s="13">
        <v>3134.2</v>
      </c>
      <c r="T362" s="12" t="s">
        <v>1003</v>
      </c>
      <c r="U362" s="3" t="s">
        <v>1004</v>
      </c>
      <c r="V362" s="8">
        <v>45777</v>
      </c>
    </row>
    <row r="363" spans="1:22" ht="60" x14ac:dyDescent="0.25">
      <c r="A363" s="7">
        <v>2025</v>
      </c>
      <c r="B363" s="11">
        <v>45658</v>
      </c>
      <c r="C363" s="11">
        <v>45747</v>
      </c>
      <c r="D363" s="3" t="s">
        <v>63</v>
      </c>
      <c r="E363" s="3" t="s">
        <v>454</v>
      </c>
      <c r="F363" s="9" t="s">
        <v>1127</v>
      </c>
      <c r="G363" s="9" t="s">
        <v>291</v>
      </c>
      <c r="H363" s="9" t="s">
        <v>1356</v>
      </c>
      <c r="I363" s="3" t="s">
        <v>65</v>
      </c>
      <c r="J363" s="1">
        <v>9824</v>
      </c>
      <c r="K363" s="4" t="s">
        <v>1590</v>
      </c>
      <c r="L363" s="11">
        <v>45715</v>
      </c>
      <c r="M363" s="11">
        <v>45720</v>
      </c>
      <c r="N363" s="3" t="s">
        <v>1771</v>
      </c>
      <c r="O363" s="13">
        <v>2000</v>
      </c>
      <c r="P363" s="13">
        <v>1905.43</v>
      </c>
      <c r="Q363" s="13">
        <v>2000</v>
      </c>
      <c r="R363" s="13">
        <v>1905.43</v>
      </c>
      <c r="T363" s="12" t="s">
        <v>1003</v>
      </c>
      <c r="U363" s="3" t="s">
        <v>1004</v>
      </c>
      <c r="V363" s="8">
        <v>45777</v>
      </c>
    </row>
    <row r="364" spans="1:22" ht="60" x14ac:dyDescent="0.25">
      <c r="A364" s="7">
        <v>2025</v>
      </c>
      <c r="B364" s="11">
        <v>45658</v>
      </c>
      <c r="C364" s="11">
        <v>45747</v>
      </c>
      <c r="D364" s="3" t="s">
        <v>63</v>
      </c>
      <c r="E364" s="3" t="s">
        <v>454</v>
      </c>
      <c r="F364" s="9" t="s">
        <v>1128</v>
      </c>
      <c r="G364" s="9" t="s">
        <v>1357</v>
      </c>
      <c r="H364" s="9" t="s">
        <v>1358</v>
      </c>
      <c r="I364" s="3" t="s">
        <v>65</v>
      </c>
      <c r="J364" s="1">
        <v>9837</v>
      </c>
      <c r="K364" s="4" t="s">
        <v>1591</v>
      </c>
      <c r="L364" s="11">
        <v>45715</v>
      </c>
      <c r="M364" s="11">
        <v>45720</v>
      </c>
      <c r="N364" s="3" t="s">
        <v>1771</v>
      </c>
      <c r="O364" s="13">
        <v>3000</v>
      </c>
      <c r="P364" s="13">
        <v>2841.43</v>
      </c>
      <c r="Q364" s="13">
        <v>3000</v>
      </c>
      <c r="R364" s="13">
        <v>2841.43</v>
      </c>
      <c r="T364" s="12" t="s">
        <v>1003</v>
      </c>
      <c r="U364" s="3" t="s">
        <v>1004</v>
      </c>
      <c r="V364" s="8">
        <v>45777</v>
      </c>
    </row>
    <row r="365" spans="1:22" ht="60" x14ac:dyDescent="0.25">
      <c r="A365" s="7">
        <v>2025</v>
      </c>
      <c r="B365" s="11">
        <v>45658</v>
      </c>
      <c r="C365" s="11">
        <v>45747</v>
      </c>
      <c r="D365" s="3" t="s">
        <v>63</v>
      </c>
      <c r="E365" s="3" t="s">
        <v>454</v>
      </c>
      <c r="F365" s="9" t="s">
        <v>1129</v>
      </c>
      <c r="G365" s="9" t="s">
        <v>291</v>
      </c>
      <c r="H365" s="9" t="s">
        <v>1359</v>
      </c>
      <c r="I365" s="3" t="s">
        <v>64</v>
      </c>
      <c r="J365" s="1">
        <v>9841</v>
      </c>
      <c r="K365" s="4" t="s">
        <v>1592</v>
      </c>
      <c r="L365" s="11">
        <v>45714</v>
      </c>
      <c r="M365" s="11">
        <v>45729</v>
      </c>
      <c r="N365" s="3" t="s">
        <v>1782</v>
      </c>
      <c r="O365" s="13">
        <v>3780</v>
      </c>
      <c r="P365" s="13">
        <v>3571.51</v>
      </c>
      <c r="Q365" s="13">
        <v>3780</v>
      </c>
      <c r="R365" s="13">
        <v>3571.51</v>
      </c>
      <c r="T365" s="12" t="s">
        <v>1003</v>
      </c>
      <c r="U365" s="3" t="s">
        <v>1004</v>
      </c>
      <c r="V365" s="8">
        <v>45777</v>
      </c>
    </row>
    <row r="366" spans="1:22" ht="75" x14ac:dyDescent="0.25">
      <c r="A366" s="7">
        <v>2025</v>
      </c>
      <c r="B366" s="11">
        <v>45658</v>
      </c>
      <c r="C366" s="11">
        <v>45747</v>
      </c>
      <c r="D366" s="3" t="s">
        <v>63</v>
      </c>
      <c r="E366" s="3" t="s">
        <v>454</v>
      </c>
      <c r="F366" s="9" t="s">
        <v>188</v>
      </c>
      <c r="G366" s="9" t="s">
        <v>291</v>
      </c>
      <c r="H366" s="9" t="s">
        <v>1360</v>
      </c>
      <c r="I366" s="3" t="s">
        <v>65</v>
      </c>
      <c r="J366" s="1">
        <v>9842</v>
      </c>
      <c r="K366" s="4" t="s">
        <v>1593</v>
      </c>
      <c r="L366" s="11">
        <v>45715</v>
      </c>
      <c r="M366" s="11">
        <v>45719</v>
      </c>
      <c r="N366" s="3" t="s">
        <v>1778</v>
      </c>
      <c r="O366" s="13">
        <v>2528.39</v>
      </c>
      <c r="P366" s="13">
        <v>2400</v>
      </c>
      <c r="Q366" s="13">
        <v>2528.39</v>
      </c>
      <c r="R366" s="13">
        <v>2400</v>
      </c>
      <c r="T366" s="12" t="s">
        <v>1003</v>
      </c>
      <c r="U366" s="3" t="s">
        <v>1004</v>
      </c>
      <c r="V366" s="8">
        <v>45777</v>
      </c>
    </row>
    <row r="367" spans="1:22" ht="60" x14ac:dyDescent="0.25">
      <c r="A367" s="7">
        <v>2025</v>
      </c>
      <c r="B367" s="11">
        <v>45658</v>
      </c>
      <c r="C367" s="11">
        <v>45747</v>
      </c>
      <c r="D367" s="3" t="s">
        <v>63</v>
      </c>
      <c r="E367" s="3" t="s">
        <v>454</v>
      </c>
      <c r="F367" s="9" t="s">
        <v>211</v>
      </c>
      <c r="G367" s="9" t="s">
        <v>238</v>
      </c>
      <c r="H367" s="9" t="s">
        <v>1361</v>
      </c>
      <c r="I367" s="3" t="s">
        <v>64</v>
      </c>
      <c r="J367" s="1">
        <v>9847</v>
      </c>
      <c r="K367" s="4" t="s">
        <v>1594</v>
      </c>
      <c r="L367" s="11">
        <v>45709</v>
      </c>
      <c r="M367" s="11">
        <v>45724</v>
      </c>
      <c r="N367" s="3" t="s">
        <v>1783</v>
      </c>
      <c r="O367" s="13">
        <v>28398</v>
      </c>
      <c r="P367" s="13">
        <v>24000</v>
      </c>
      <c r="Q367" s="13">
        <v>28398</v>
      </c>
      <c r="R367" s="13">
        <v>24000</v>
      </c>
      <c r="T367" s="12" t="s">
        <v>1003</v>
      </c>
      <c r="U367" s="3" t="s">
        <v>1004</v>
      </c>
      <c r="V367" s="8">
        <v>45777</v>
      </c>
    </row>
    <row r="368" spans="1:22" ht="60" x14ac:dyDescent="0.25">
      <c r="A368" s="7">
        <v>2025</v>
      </c>
      <c r="B368" s="11">
        <v>45658</v>
      </c>
      <c r="C368" s="11">
        <v>45747</v>
      </c>
      <c r="D368" s="3" t="s">
        <v>63</v>
      </c>
      <c r="E368" s="3" t="s">
        <v>454</v>
      </c>
      <c r="F368" s="9" t="s">
        <v>1130</v>
      </c>
      <c r="G368" s="9" t="s">
        <v>335</v>
      </c>
      <c r="H368" s="9" t="s">
        <v>1362</v>
      </c>
      <c r="I368" s="3" t="s">
        <v>64</v>
      </c>
      <c r="J368" s="1">
        <v>9851</v>
      </c>
      <c r="K368" s="4" t="s">
        <v>1595</v>
      </c>
      <c r="L368" s="11">
        <v>45716</v>
      </c>
      <c r="M368" s="11">
        <v>45720</v>
      </c>
      <c r="N368" s="3" t="s">
        <v>1764</v>
      </c>
      <c r="O368" s="13">
        <v>4000</v>
      </c>
      <c r="P368" s="13">
        <v>3762.42</v>
      </c>
      <c r="Q368" s="13">
        <v>4000</v>
      </c>
      <c r="R368" s="13">
        <v>3762.42</v>
      </c>
      <c r="T368" s="12" t="s">
        <v>1003</v>
      </c>
      <c r="U368" s="3" t="s">
        <v>1004</v>
      </c>
      <c r="V368" s="8">
        <v>45777</v>
      </c>
    </row>
    <row r="369" spans="1:22" ht="60" x14ac:dyDescent="0.25">
      <c r="A369" s="7">
        <v>2025</v>
      </c>
      <c r="B369" s="11">
        <v>45658</v>
      </c>
      <c r="C369" s="11">
        <v>45747</v>
      </c>
      <c r="D369" s="3" t="s">
        <v>63</v>
      </c>
      <c r="E369" s="3" t="s">
        <v>454</v>
      </c>
      <c r="F369" s="9" t="s">
        <v>1131</v>
      </c>
      <c r="G369" s="9" t="s">
        <v>1363</v>
      </c>
      <c r="H369" s="9" t="s">
        <v>393</v>
      </c>
      <c r="I369" s="3" t="s">
        <v>64</v>
      </c>
      <c r="J369" s="1">
        <v>9853</v>
      </c>
      <c r="K369" s="4" t="s">
        <v>1596</v>
      </c>
      <c r="L369" s="11">
        <v>45716</v>
      </c>
      <c r="M369" s="11">
        <v>45720</v>
      </c>
      <c r="N369" s="3" t="s">
        <v>1764</v>
      </c>
      <c r="O369" s="13">
        <v>4000</v>
      </c>
      <c r="P369" s="13">
        <v>3762.42</v>
      </c>
      <c r="Q369" s="13">
        <v>4000</v>
      </c>
      <c r="R369" s="13">
        <v>3762.42</v>
      </c>
      <c r="T369" s="12" t="s">
        <v>1003</v>
      </c>
      <c r="U369" s="3" t="s">
        <v>1004</v>
      </c>
      <c r="V369" s="8">
        <v>45777</v>
      </c>
    </row>
    <row r="370" spans="1:22" ht="60" x14ac:dyDescent="0.25">
      <c r="A370" s="7">
        <v>2025</v>
      </c>
      <c r="B370" s="11">
        <v>45658</v>
      </c>
      <c r="C370" s="11">
        <v>45747</v>
      </c>
      <c r="D370" s="3" t="s">
        <v>63</v>
      </c>
      <c r="E370" s="3" t="s">
        <v>454</v>
      </c>
      <c r="F370" s="9" t="s">
        <v>1132</v>
      </c>
      <c r="G370" s="9" t="s">
        <v>349</v>
      </c>
      <c r="H370" s="9" t="s">
        <v>447</v>
      </c>
      <c r="I370" s="3" t="s">
        <v>64</v>
      </c>
      <c r="J370" s="1">
        <v>9855</v>
      </c>
      <c r="K370" s="4" t="s">
        <v>1597</v>
      </c>
      <c r="L370" s="11">
        <v>45716</v>
      </c>
      <c r="M370" s="11">
        <v>45720</v>
      </c>
      <c r="N370" s="3" t="s">
        <v>1764</v>
      </c>
      <c r="O370" s="13">
        <v>4000</v>
      </c>
      <c r="P370" s="13">
        <v>3762.42</v>
      </c>
      <c r="Q370" s="13">
        <v>4000</v>
      </c>
      <c r="R370" s="13">
        <v>3762.42</v>
      </c>
      <c r="T370" s="12" t="s">
        <v>1003</v>
      </c>
      <c r="U370" s="3" t="s">
        <v>1004</v>
      </c>
      <c r="V370" s="8">
        <v>45777</v>
      </c>
    </row>
    <row r="371" spans="1:22" ht="60" x14ac:dyDescent="0.25">
      <c r="A371" s="7">
        <v>2025</v>
      </c>
      <c r="B371" s="11">
        <v>45658</v>
      </c>
      <c r="C371" s="11">
        <v>45747</v>
      </c>
      <c r="D371" s="3" t="s">
        <v>63</v>
      </c>
      <c r="E371" s="3" t="s">
        <v>454</v>
      </c>
      <c r="F371" s="9" t="s">
        <v>1133</v>
      </c>
      <c r="G371" s="9" t="s">
        <v>291</v>
      </c>
      <c r="H371" s="9" t="s">
        <v>364</v>
      </c>
      <c r="I371" s="3" t="s">
        <v>64</v>
      </c>
      <c r="J371" s="1">
        <v>9856</v>
      </c>
      <c r="K371" s="4" t="s">
        <v>1598</v>
      </c>
      <c r="L371" s="11">
        <v>45716</v>
      </c>
      <c r="M371" s="11">
        <v>45720</v>
      </c>
      <c r="N371" s="3" t="s">
        <v>1764</v>
      </c>
      <c r="O371" s="13">
        <v>4000</v>
      </c>
      <c r="P371" s="13">
        <v>3762.42</v>
      </c>
      <c r="Q371" s="13">
        <v>4000</v>
      </c>
      <c r="R371" s="13">
        <v>3762.42</v>
      </c>
      <c r="T371" s="12" t="s">
        <v>1003</v>
      </c>
      <c r="U371" s="3" t="s">
        <v>1004</v>
      </c>
      <c r="V371" s="8">
        <v>45777</v>
      </c>
    </row>
    <row r="372" spans="1:22" ht="60" x14ac:dyDescent="0.25">
      <c r="A372" s="7">
        <v>2025</v>
      </c>
      <c r="B372" s="11">
        <v>45658</v>
      </c>
      <c r="C372" s="11">
        <v>45747</v>
      </c>
      <c r="D372" s="3" t="s">
        <v>63</v>
      </c>
      <c r="E372" s="3" t="s">
        <v>454</v>
      </c>
      <c r="F372" s="9" t="s">
        <v>1134</v>
      </c>
      <c r="G372" s="9" t="s">
        <v>1364</v>
      </c>
      <c r="H372" s="9" t="s">
        <v>1272</v>
      </c>
      <c r="I372" s="3" t="s">
        <v>64</v>
      </c>
      <c r="J372" s="1">
        <v>9858</v>
      </c>
      <c r="K372" s="4" t="s">
        <v>1599</v>
      </c>
      <c r="L372" s="11">
        <v>45716</v>
      </c>
      <c r="M372" s="11">
        <v>45720</v>
      </c>
      <c r="N372" s="3" t="s">
        <v>1784</v>
      </c>
      <c r="O372" s="13">
        <v>5000</v>
      </c>
      <c r="P372" s="13">
        <v>4713</v>
      </c>
      <c r="Q372" s="13">
        <v>5000</v>
      </c>
      <c r="R372" s="13">
        <v>4713</v>
      </c>
      <c r="T372" s="12" t="s">
        <v>1003</v>
      </c>
      <c r="U372" s="3" t="s">
        <v>1004</v>
      </c>
      <c r="V372" s="8">
        <v>45777</v>
      </c>
    </row>
    <row r="373" spans="1:22" ht="60" x14ac:dyDescent="0.25">
      <c r="A373" s="7">
        <v>2025</v>
      </c>
      <c r="B373" s="11">
        <v>45658</v>
      </c>
      <c r="C373" s="11">
        <v>45747</v>
      </c>
      <c r="D373" s="3" t="s">
        <v>63</v>
      </c>
      <c r="E373" s="3" t="s">
        <v>454</v>
      </c>
      <c r="F373" s="9" t="s">
        <v>1135</v>
      </c>
      <c r="G373" s="9" t="s">
        <v>302</v>
      </c>
      <c r="H373" s="9" t="s">
        <v>1365</v>
      </c>
      <c r="I373" s="3" t="s">
        <v>64</v>
      </c>
      <c r="J373" s="1">
        <v>9863</v>
      </c>
      <c r="K373" s="4" t="s">
        <v>1600</v>
      </c>
      <c r="L373" s="11">
        <v>45716</v>
      </c>
      <c r="M373" s="11">
        <v>45720</v>
      </c>
      <c r="N373" s="3" t="s">
        <v>1767</v>
      </c>
      <c r="O373" s="13">
        <v>4000</v>
      </c>
      <c r="P373" s="13">
        <v>3762.42</v>
      </c>
      <c r="Q373" s="13">
        <v>4000</v>
      </c>
      <c r="R373" s="13">
        <v>3762.42</v>
      </c>
      <c r="T373" s="12" t="s">
        <v>1003</v>
      </c>
      <c r="U373" s="3" t="s">
        <v>1004</v>
      </c>
      <c r="V373" s="8">
        <v>45777</v>
      </c>
    </row>
    <row r="374" spans="1:22" ht="60" x14ac:dyDescent="0.25">
      <c r="A374" s="7">
        <v>2025</v>
      </c>
      <c r="B374" s="11">
        <v>45658</v>
      </c>
      <c r="C374" s="11">
        <v>45747</v>
      </c>
      <c r="D374" s="3" t="s">
        <v>63</v>
      </c>
      <c r="E374" s="3" t="s">
        <v>454</v>
      </c>
      <c r="F374" s="9" t="s">
        <v>1136</v>
      </c>
      <c r="G374" s="9" t="s">
        <v>1366</v>
      </c>
      <c r="H374" s="9" t="s">
        <v>1367</v>
      </c>
      <c r="I374" s="3" t="s">
        <v>64</v>
      </c>
      <c r="J374" s="1">
        <v>9864</v>
      </c>
      <c r="K374" s="4" t="s">
        <v>1601</v>
      </c>
      <c r="L374" s="11">
        <v>45716</v>
      </c>
      <c r="M374" s="11">
        <v>45720</v>
      </c>
      <c r="N374" s="3" t="s">
        <v>1767</v>
      </c>
      <c r="O374" s="13">
        <v>5567</v>
      </c>
      <c r="P374" s="13">
        <v>5244</v>
      </c>
      <c r="Q374" s="13">
        <v>5567</v>
      </c>
      <c r="R374" s="13">
        <v>5244</v>
      </c>
      <c r="T374" s="12" t="s">
        <v>1003</v>
      </c>
      <c r="U374" s="3" t="s">
        <v>1004</v>
      </c>
      <c r="V374" s="8">
        <v>45777</v>
      </c>
    </row>
    <row r="375" spans="1:22" ht="60" x14ac:dyDescent="0.25">
      <c r="A375" s="7">
        <v>2025</v>
      </c>
      <c r="B375" s="11">
        <v>45658</v>
      </c>
      <c r="C375" s="11">
        <v>45747</v>
      </c>
      <c r="D375" s="3" t="s">
        <v>63</v>
      </c>
      <c r="E375" s="3" t="s">
        <v>454</v>
      </c>
      <c r="F375" s="9" t="s">
        <v>1137</v>
      </c>
      <c r="G375" s="9" t="s">
        <v>1366</v>
      </c>
      <c r="H375" s="9" t="s">
        <v>1367</v>
      </c>
      <c r="I375" s="3" t="s">
        <v>64</v>
      </c>
      <c r="J375" s="1">
        <v>9865</v>
      </c>
      <c r="K375" s="4" t="s">
        <v>1602</v>
      </c>
      <c r="L375" s="11">
        <v>45716</v>
      </c>
      <c r="M375" s="11">
        <v>45720</v>
      </c>
      <c r="N375" s="3" t="s">
        <v>1767</v>
      </c>
      <c r="O375" s="13">
        <v>5567</v>
      </c>
      <c r="P375" s="13">
        <v>5244</v>
      </c>
      <c r="Q375" s="13">
        <v>5567</v>
      </c>
      <c r="R375" s="13">
        <v>5244</v>
      </c>
      <c r="T375" s="12" t="s">
        <v>1003</v>
      </c>
      <c r="U375" s="3" t="s">
        <v>1004</v>
      </c>
      <c r="V375" s="8">
        <v>45777</v>
      </c>
    </row>
    <row r="376" spans="1:22" ht="75" x14ac:dyDescent="0.25">
      <c r="A376" s="7">
        <v>2025</v>
      </c>
      <c r="B376" s="11">
        <v>45658</v>
      </c>
      <c r="C376" s="11">
        <v>45747</v>
      </c>
      <c r="D376" s="3" t="s">
        <v>63</v>
      </c>
      <c r="E376" s="3" t="s">
        <v>454</v>
      </c>
      <c r="F376" s="9" t="s">
        <v>1138</v>
      </c>
      <c r="G376" s="9" t="s">
        <v>335</v>
      </c>
      <c r="H376" s="9" t="s">
        <v>1362</v>
      </c>
      <c r="I376" s="3" t="s">
        <v>65</v>
      </c>
      <c r="J376" s="1">
        <v>9868</v>
      </c>
      <c r="K376" s="4" t="s">
        <v>1603</v>
      </c>
      <c r="L376" s="11">
        <v>45716</v>
      </c>
      <c r="M376" s="11">
        <v>45720</v>
      </c>
      <c r="N376" s="3" t="s">
        <v>1785</v>
      </c>
      <c r="O376" s="13">
        <v>5600</v>
      </c>
      <c r="P376" s="13">
        <v>5275.03</v>
      </c>
      <c r="Q376" s="13">
        <v>5600</v>
      </c>
      <c r="R376" s="13">
        <v>5275.03</v>
      </c>
      <c r="T376" s="12" t="s">
        <v>1003</v>
      </c>
      <c r="U376" s="3" t="s">
        <v>1004</v>
      </c>
      <c r="V376" s="8">
        <v>45777</v>
      </c>
    </row>
    <row r="377" spans="1:22" ht="60" x14ac:dyDescent="0.25">
      <c r="A377" s="7">
        <v>2025</v>
      </c>
      <c r="B377" s="11">
        <v>45658</v>
      </c>
      <c r="C377" s="11">
        <v>45747</v>
      </c>
      <c r="D377" s="3" t="s">
        <v>63</v>
      </c>
      <c r="E377" s="3" t="s">
        <v>454</v>
      </c>
      <c r="F377" s="9" t="s">
        <v>1139</v>
      </c>
      <c r="G377" s="9" t="s">
        <v>410</v>
      </c>
      <c r="H377" s="9" t="s">
        <v>1368</v>
      </c>
      <c r="I377" s="3" t="s">
        <v>64</v>
      </c>
      <c r="J377" s="1">
        <v>9869</v>
      </c>
      <c r="K377" s="4" t="s">
        <v>1604</v>
      </c>
      <c r="L377" s="11">
        <v>45716</v>
      </c>
      <c r="M377" s="11">
        <v>45720</v>
      </c>
      <c r="N377" s="3" t="s">
        <v>1764</v>
      </c>
      <c r="O377" s="13">
        <v>4000</v>
      </c>
      <c r="P377" s="13">
        <v>3762.42</v>
      </c>
      <c r="Q377" s="13">
        <v>4000</v>
      </c>
      <c r="R377" s="13">
        <v>3762.42</v>
      </c>
      <c r="T377" s="12" t="s">
        <v>1003</v>
      </c>
      <c r="U377" s="3" t="s">
        <v>1004</v>
      </c>
      <c r="V377" s="8">
        <v>45777</v>
      </c>
    </row>
    <row r="378" spans="1:22" ht="60" x14ac:dyDescent="0.25">
      <c r="A378" s="7">
        <v>2025</v>
      </c>
      <c r="B378" s="11">
        <v>45658</v>
      </c>
      <c r="C378" s="11">
        <v>45747</v>
      </c>
      <c r="D378" s="3" t="s">
        <v>63</v>
      </c>
      <c r="E378" s="3" t="s">
        <v>454</v>
      </c>
      <c r="F378" s="9" t="s">
        <v>1140</v>
      </c>
      <c r="G378" s="9" t="s">
        <v>272</v>
      </c>
      <c r="H378" s="9" t="s">
        <v>343</v>
      </c>
      <c r="I378" s="3" t="s">
        <v>64</v>
      </c>
      <c r="J378" s="1">
        <v>9872</v>
      </c>
      <c r="K378" s="4" t="s">
        <v>1605</v>
      </c>
      <c r="L378" s="11">
        <v>45716</v>
      </c>
      <c r="M378" s="11">
        <v>45720</v>
      </c>
      <c r="N378" s="3" t="s">
        <v>1786</v>
      </c>
      <c r="O378" s="13">
        <v>5600</v>
      </c>
      <c r="P378" s="13">
        <v>5275.03</v>
      </c>
      <c r="Q378" s="13">
        <v>5600</v>
      </c>
      <c r="R378" s="13">
        <v>5275.03</v>
      </c>
      <c r="T378" s="12" t="s">
        <v>1003</v>
      </c>
      <c r="U378" s="3" t="s">
        <v>1004</v>
      </c>
      <c r="V378" s="8">
        <v>45777</v>
      </c>
    </row>
    <row r="379" spans="1:22" ht="75" x14ac:dyDescent="0.25">
      <c r="A379" s="7">
        <v>2025</v>
      </c>
      <c r="B379" s="11">
        <v>45658</v>
      </c>
      <c r="C379" s="11">
        <v>45747</v>
      </c>
      <c r="D379" s="3" t="s">
        <v>63</v>
      </c>
      <c r="E379" s="3" t="s">
        <v>454</v>
      </c>
      <c r="F379" s="9" t="s">
        <v>1141</v>
      </c>
      <c r="G379" s="9" t="s">
        <v>1369</v>
      </c>
      <c r="H379" s="9" t="s">
        <v>1370</v>
      </c>
      <c r="I379" s="3" t="s">
        <v>65</v>
      </c>
      <c r="J379" s="1">
        <v>9875</v>
      </c>
      <c r="K379" s="4" t="s">
        <v>1606</v>
      </c>
      <c r="L379" s="11">
        <v>45716</v>
      </c>
      <c r="M379" s="11">
        <v>45720</v>
      </c>
      <c r="N379" s="3" t="s">
        <v>1761</v>
      </c>
      <c r="O379" s="13">
        <v>3000</v>
      </c>
      <c r="P379" s="13">
        <v>2841.43</v>
      </c>
      <c r="Q379" s="13">
        <v>3000</v>
      </c>
      <c r="R379" s="13">
        <v>2841.43</v>
      </c>
      <c r="T379" s="12" t="s">
        <v>1003</v>
      </c>
      <c r="U379" s="3" t="s">
        <v>1004</v>
      </c>
      <c r="V379" s="8">
        <v>45777</v>
      </c>
    </row>
    <row r="380" spans="1:22" ht="60" x14ac:dyDescent="0.25">
      <c r="A380" s="7">
        <v>2025</v>
      </c>
      <c r="B380" s="11">
        <v>45658</v>
      </c>
      <c r="C380" s="11">
        <v>45747</v>
      </c>
      <c r="D380" s="3" t="s">
        <v>63</v>
      </c>
      <c r="E380" s="3" t="s">
        <v>454</v>
      </c>
      <c r="F380" s="9" t="s">
        <v>1142</v>
      </c>
      <c r="G380" s="9" t="s">
        <v>263</v>
      </c>
      <c r="H380" s="9" t="s">
        <v>272</v>
      </c>
      <c r="I380" s="3" t="s">
        <v>65</v>
      </c>
      <c r="J380" s="1">
        <v>9882</v>
      </c>
      <c r="K380" s="4" t="s">
        <v>1607</v>
      </c>
      <c r="L380" s="11">
        <v>45716</v>
      </c>
      <c r="M380" s="11">
        <v>45720</v>
      </c>
      <c r="N380" s="3" t="s">
        <v>1787</v>
      </c>
      <c r="O380" s="13">
        <v>5600</v>
      </c>
      <c r="P380" s="13">
        <v>5275.03</v>
      </c>
      <c r="Q380" s="13">
        <v>5600</v>
      </c>
      <c r="R380" s="13">
        <v>5275.03</v>
      </c>
      <c r="T380" s="12" t="s">
        <v>1003</v>
      </c>
      <c r="U380" s="3" t="s">
        <v>1004</v>
      </c>
      <c r="V380" s="8">
        <v>45777</v>
      </c>
    </row>
    <row r="381" spans="1:22" ht="60" x14ac:dyDescent="0.25">
      <c r="A381" s="7">
        <v>2025</v>
      </c>
      <c r="B381" s="11">
        <v>45658</v>
      </c>
      <c r="C381" s="11">
        <v>45747</v>
      </c>
      <c r="D381" s="3" t="s">
        <v>63</v>
      </c>
      <c r="E381" s="3" t="s">
        <v>454</v>
      </c>
      <c r="F381" s="9" t="s">
        <v>1143</v>
      </c>
      <c r="G381" s="9" t="s">
        <v>391</v>
      </c>
      <c r="H381" s="9" t="s">
        <v>1371</v>
      </c>
      <c r="I381" s="3" t="s">
        <v>65</v>
      </c>
      <c r="J381" s="1">
        <v>9884</v>
      </c>
      <c r="K381" s="4" t="s">
        <v>1608</v>
      </c>
      <c r="L381" s="11">
        <v>45716</v>
      </c>
      <c r="M381" s="11">
        <v>45720</v>
      </c>
      <c r="N381" s="3" t="s">
        <v>1761</v>
      </c>
      <c r="O381" s="13">
        <v>2000</v>
      </c>
      <c r="P381" s="13">
        <v>1905.43</v>
      </c>
      <c r="Q381" s="13">
        <v>2000</v>
      </c>
      <c r="R381" s="13">
        <v>1905.43</v>
      </c>
      <c r="T381" s="12" t="s">
        <v>1003</v>
      </c>
      <c r="U381" s="3" t="s">
        <v>1004</v>
      </c>
      <c r="V381" s="8">
        <v>45777</v>
      </c>
    </row>
    <row r="382" spans="1:22" ht="60" x14ac:dyDescent="0.25">
      <c r="A382" s="7">
        <v>2025</v>
      </c>
      <c r="B382" s="11">
        <v>45658</v>
      </c>
      <c r="C382" s="11">
        <v>45747</v>
      </c>
      <c r="D382" s="3" t="s">
        <v>63</v>
      </c>
      <c r="E382" s="3" t="s">
        <v>454</v>
      </c>
      <c r="F382" s="9" t="s">
        <v>1144</v>
      </c>
      <c r="G382" s="9" t="s">
        <v>277</v>
      </c>
      <c r="H382" s="9" t="s">
        <v>321</v>
      </c>
      <c r="I382" s="3" t="s">
        <v>65</v>
      </c>
      <c r="J382" s="1">
        <v>9885</v>
      </c>
      <c r="K382" s="4" t="s">
        <v>1609</v>
      </c>
      <c r="L382" s="11">
        <v>45716</v>
      </c>
      <c r="M382" s="11">
        <v>45720</v>
      </c>
      <c r="N382" s="3" t="s">
        <v>1761</v>
      </c>
      <c r="O382" s="13">
        <v>3000</v>
      </c>
      <c r="P382" s="13">
        <v>2841.43</v>
      </c>
      <c r="Q382" s="13">
        <v>3000</v>
      </c>
      <c r="R382" s="13">
        <v>2841.43</v>
      </c>
      <c r="T382" s="12" t="s">
        <v>1003</v>
      </c>
      <c r="U382" s="3" t="s">
        <v>1004</v>
      </c>
      <c r="V382" s="8">
        <v>45777</v>
      </c>
    </row>
    <row r="383" spans="1:22" ht="60" x14ac:dyDescent="0.25">
      <c r="A383" s="7">
        <v>2025</v>
      </c>
      <c r="B383" s="11">
        <v>45658</v>
      </c>
      <c r="C383" s="11">
        <v>45747</v>
      </c>
      <c r="D383" s="3" t="s">
        <v>63</v>
      </c>
      <c r="E383" s="3" t="s">
        <v>454</v>
      </c>
      <c r="F383" s="9" t="s">
        <v>1145</v>
      </c>
      <c r="G383" s="9" t="s">
        <v>328</v>
      </c>
      <c r="H383" s="9" t="s">
        <v>248</v>
      </c>
      <c r="I383" s="3" t="s">
        <v>65</v>
      </c>
      <c r="J383" s="1">
        <v>9886</v>
      </c>
      <c r="K383" s="4" t="s">
        <v>1610</v>
      </c>
      <c r="L383" s="11">
        <v>45716</v>
      </c>
      <c r="M383" s="11">
        <v>45720</v>
      </c>
      <c r="N383" s="3" t="s">
        <v>1761</v>
      </c>
      <c r="O383" s="13">
        <v>3000</v>
      </c>
      <c r="P383" s="13">
        <v>2841.43</v>
      </c>
      <c r="Q383" s="13">
        <v>3000</v>
      </c>
      <c r="R383" s="13">
        <v>2841.43</v>
      </c>
      <c r="T383" s="12" t="s">
        <v>1003</v>
      </c>
      <c r="U383" s="3" t="s">
        <v>1004</v>
      </c>
      <c r="V383" s="8">
        <v>45777</v>
      </c>
    </row>
    <row r="384" spans="1:22" ht="60" x14ac:dyDescent="0.25">
      <c r="A384" s="7">
        <v>2025</v>
      </c>
      <c r="B384" s="11">
        <v>45658</v>
      </c>
      <c r="C384" s="11">
        <v>45747</v>
      </c>
      <c r="D384" s="3" t="s">
        <v>63</v>
      </c>
      <c r="E384" s="3" t="s">
        <v>454</v>
      </c>
      <c r="F384" s="9" t="s">
        <v>1146</v>
      </c>
      <c r="G384" s="9" t="s">
        <v>1373</v>
      </c>
      <c r="H384" s="9" t="s">
        <v>1374</v>
      </c>
      <c r="I384" s="3" t="s">
        <v>65</v>
      </c>
      <c r="J384" s="1">
        <v>9893</v>
      </c>
      <c r="K384" s="4" t="s">
        <v>1611</v>
      </c>
      <c r="L384" s="11">
        <v>45716</v>
      </c>
      <c r="M384" s="11">
        <v>45720</v>
      </c>
      <c r="N384" s="3" t="s">
        <v>1788</v>
      </c>
      <c r="O384" s="13">
        <v>4771.9799999999996</v>
      </c>
      <c r="P384" s="13">
        <v>4500</v>
      </c>
      <c r="Q384" s="13">
        <v>4771.9799999999996</v>
      </c>
      <c r="R384" s="13">
        <v>4500</v>
      </c>
      <c r="T384" s="12" t="s">
        <v>1003</v>
      </c>
      <c r="U384" s="3" t="s">
        <v>1004</v>
      </c>
      <c r="V384" s="8">
        <v>45777</v>
      </c>
    </row>
    <row r="385" spans="1:22" ht="60" x14ac:dyDescent="0.25">
      <c r="A385" s="7">
        <v>2025</v>
      </c>
      <c r="B385" s="11">
        <v>45658</v>
      </c>
      <c r="C385" s="11">
        <v>45747</v>
      </c>
      <c r="D385" s="3" t="s">
        <v>63</v>
      </c>
      <c r="E385" s="3" t="s">
        <v>454</v>
      </c>
      <c r="F385" s="9" t="s">
        <v>1147</v>
      </c>
      <c r="G385" s="9" t="s">
        <v>100</v>
      </c>
      <c r="H385" s="9" t="s">
        <v>361</v>
      </c>
      <c r="I385" s="3" t="s">
        <v>65</v>
      </c>
      <c r="J385" s="1">
        <v>9894</v>
      </c>
      <c r="K385" s="4" t="s">
        <v>1612</v>
      </c>
      <c r="L385" s="11">
        <v>45716</v>
      </c>
      <c r="M385" s="11">
        <v>45720</v>
      </c>
      <c r="N385" s="3" t="s">
        <v>1761</v>
      </c>
      <c r="O385" s="13">
        <v>3000</v>
      </c>
      <c r="P385" s="13">
        <v>2841.43</v>
      </c>
      <c r="Q385" s="13">
        <v>3000</v>
      </c>
      <c r="R385" s="13">
        <v>2841.43</v>
      </c>
      <c r="T385" s="12" t="s">
        <v>1003</v>
      </c>
      <c r="U385" s="3" t="s">
        <v>1004</v>
      </c>
      <c r="V385" s="8">
        <v>45777</v>
      </c>
    </row>
    <row r="386" spans="1:22" ht="60" x14ac:dyDescent="0.25">
      <c r="A386" s="7">
        <v>2025</v>
      </c>
      <c r="B386" s="11">
        <v>45658</v>
      </c>
      <c r="C386" s="11">
        <v>45747</v>
      </c>
      <c r="D386" s="3" t="s">
        <v>63</v>
      </c>
      <c r="E386" s="3" t="s">
        <v>454</v>
      </c>
      <c r="F386" s="9" t="s">
        <v>1148</v>
      </c>
      <c r="G386" s="9" t="s">
        <v>1375</v>
      </c>
      <c r="H386" s="9" t="s">
        <v>1376</v>
      </c>
      <c r="I386" s="3" t="s">
        <v>65</v>
      </c>
      <c r="J386" s="1">
        <v>9895</v>
      </c>
      <c r="K386" s="4" t="s">
        <v>1613</v>
      </c>
      <c r="L386" s="11">
        <v>45716</v>
      </c>
      <c r="M386" s="11">
        <v>45720</v>
      </c>
      <c r="N386" s="3" t="s">
        <v>1761</v>
      </c>
      <c r="O386" s="13">
        <v>3000</v>
      </c>
      <c r="P386" s="13">
        <v>2841.43</v>
      </c>
      <c r="Q386" s="13">
        <v>3000</v>
      </c>
      <c r="R386" s="13">
        <v>2841.43</v>
      </c>
      <c r="T386" s="12" t="s">
        <v>1003</v>
      </c>
      <c r="U386" s="3" t="s">
        <v>1004</v>
      </c>
      <c r="V386" s="8">
        <v>45777</v>
      </c>
    </row>
    <row r="387" spans="1:22" ht="60" x14ac:dyDescent="0.25">
      <c r="A387" s="7">
        <v>2025</v>
      </c>
      <c r="B387" s="11">
        <v>45658</v>
      </c>
      <c r="C387" s="11">
        <v>45747</v>
      </c>
      <c r="D387" s="3" t="s">
        <v>63</v>
      </c>
      <c r="E387" s="3" t="s">
        <v>454</v>
      </c>
      <c r="F387" s="9" t="s">
        <v>1061</v>
      </c>
      <c r="G387" s="9" t="s">
        <v>302</v>
      </c>
      <c r="H387" s="9" t="s">
        <v>1352</v>
      </c>
      <c r="I387" s="3" t="s">
        <v>65</v>
      </c>
      <c r="J387" s="1">
        <v>9896</v>
      </c>
      <c r="K387" s="4" t="s">
        <v>1614</v>
      </c>
      <c r="L387" s="11">
        <v>45716</v>
      </c>
      <c r="M387" s="11">
        <v>45720</v>
      </c>
      <c r="N387" s="3" t="s">
        <v>1761</v>
      </c>
      <c r="O387" s="13">
        <v>3000</v>
      </c>
      <c r="P387" s="13">
        <v>2841.43</v>
      </c>
      <c r="Q387" s="13">
        <v>3000</v>
      </c>
      <c r="R387" s="13">
        <v>2841.43</v>
      </c>
      <c r="T387" s="12" t="s">
        <v>1003</v>
      </c>
      <c r="U387" s="3" t="s">
        <v>1004</v>
      </c>
      <c r="V387" s="8">
        <v>45777</v>
      </c>
    </row>
    <row r="388" spans="1:22" ht="75" x14ac:dyDescent="0.25">
      <c r="A388" s="7">
        <v>2025</v>
      </c>
      <c r="B388" s="11">
        <v>45658</v>
      </c>
      <c r="C388" s="11">
        <v>45747</v>
      </c>
      <c r="D388" s="3" t="s">
        <v>63</v>
      </c>
      <c r="E388" s="3" t="s">
        <v>454</v>
      </c>
      <c r="F388" s="9" t="s">
        <v>1149</v>
      </c>
      <c r="G388" s="9" t="s">
        <v>1377</v>
      </c>
      <c r="H388" s="9" t="s">
        <v>390</v>
      </c>
      <c r="I388" s="3" t="s">
        <v>65</v>
      </c>
      <c r="J388" s="1">
        <v>9897</v>
      </c>
      <c r="K388" s="4" t="s">
        <v>1615</v>
      </c>
      <c r="L388" s="11">
        <v>45716</v>
      </c>
      <c r="M388" s="11">
        <v>45720</v>
      </c>
      <c r="N388" s="3" t="s">
        <v>1761</v>
      </c>
      <c r="O388" s="13">
        <v>3000</v>
      </c>
      <c r="P388" s="13">
        <v>2841.43</v>
      </c>
      <c r="Q388" s="13">
        <v>3000</v>
      </c>
      <c r="R388" s="13">
        <v>2841.43</v>
      </c>
      <c r="T388" s="12" t="s">
        <v>1003</v>
      </c>
      <c r="U388" s="3" t="s">
        <v>1004</v>
      </c>
      <c r="V388" s="8">
        <v>45777</v>
      </c>
    </row>
    <row r="389" spans="1:22" ht="60" x14ac:dyDescent="0.25">
      <c r="A389" s="7">
        <v>2025</v>
      </c>
      <c r="B389" s="11">
        <v>45658</v>
      </c>
      <c r="C389" s="11">
        <v>45747</v>
      </c>
      <c r="D389" s="3" t="s">
        <v>63</v>
      </c>
      <c r="E389" s="3" t="s">
        <v>454</v>
      </c>
      <c r="F389" s="9" t="s">
        <v>1150</v>
      </c>
      <c r="G389" s="9" t="s">
        <v>302</v>
      </c>
      <c r="H389" s="9" t="s">
        <v>295</v>
      </c>
      <c r="I389" s="3" t="s">
        <v>65</v>
      </c>
      <c r="J389" s="1">
        <v>9900</v>
      </c>
      <c r="K389" s="4" t="s">
        <v>1616</v>
      </c>
      <c r="L389" s="11">
        <v>45715</v>
      </c>
      <c r="M389" s="11">
        <v>45720</v>
      </c>
      <c r="N389" s="3" t="s">
        <v>1771</v>
      </c>
      <c r="O389" s="13">
        <v>2500</v>
      </c>
      <c r="P389" s="13">
        <v>2301.02</v>
      </c>
      <c r="Q389" s="13">
        <v>2500</v>
      </c>
      <c r="R389" s="13">
        <v>2301.02</v>
      </c>
      <c r="T389" s="12" t="s">
        <v>1003</v>
      </c>
      <c r="U389" s="3" t="s">
        <v>1004</v>
      </c>
      <c r="V389" s="8">
        <v>45777</v>
      </c>
    </row>
    <row r="390" spans="1:22" ht="60" x14ac:dyDescent="0.25">
      <c r="A390" s="7">
        <v>2025</v>
      </c>
      <c r="B390" s="11">
        <v>45658</v>
      </c>
      <c r="C390" s="11">
        <v>45747</v>
      </c>
      <c r="D390" s="3" t="s">
        <v>63</v>
      </c>
      <c r="E390" s="3" t="s">
        <v>454</v>
      </c>
      <c r="F390" s="9" t="s">
        <v>1151</v>
      </c>
      <c r="G390" s="9" t="s">
        <v>349</v>
      </c>
      <c r="H390" s="9" t="s">
        <v>1378</v>
      </c>
      <c r="I390" s="3" t="s">
        <v>65</v>
      </c>
      <c r="J390" s="1">
        <v>9901</v>
      </c>
      <c r="K390" s="4" t="s">
        <v>1617</v>
      </c>
      <c r="L390" s="11">
        <v>45715</v>
      </c>
      <c r="M390" s="11">
        <v>45720</v>
      </c>
      <c r="N390" s="3" t="s">
        <v>1771</v>
      </c>
      <c r="O390" s="13">
        <v>2000</v>
      </c>
      <c r="P390" s="13">
        <v>1905.43</v>
      </c>
      <c r="Q390" s="13">
        <v>2000</v>
      </c>
      <c r="R390" s="13">
        <v>1905.43</v>
      </c>
      <c r="T390" s="12" t="s">
        <v>1003</v>
      </c>
      <c r="U390" s="3" t="s">
        <v>1004</v>
      </c>
      <c r="V390" s="8">
        <v>45777</v>
      </c>
    </row>
    <row r="391" spans="1:22" ht="60" x14ac:dyDescent="0.25">
      <c r="A391" s="7">
        <v>2025</v>
      </c>
      <c r="B391" s="11">
        <v>45658</v>
      </c>
      <c r="C391" s="11">
        <v>45747</v>
      </c>
      <c r="D391" s="3" t="s">
        <v>63</v>
      </c>
      <c r="E391" s="3" t="s">
        <v>454</v>
      </c>
      <c r="F391" s="9" t="s">
        <v>1152</v>
      </c>
      <c r="G391" s="9" t="s">
        <v>1379</v>
      </c>
      <c r="H391" s="9" t="s">
        <v>254</v>
      </c>
      <c r="I391" s="3" t="s">
        <v>65</v>
      </c>
      <c r="J391" s="1">
        <v>9903</v>
      </c>
      <c r="K391" s="4" t="s">
        <v>1618</v>
      </c>
      <c r="L391" s="11">
        <v>45715</v>
      </c>
      <c r="M391" s="11">
        <v>45720</v>
      </c>
      <c r="N391" s="3" t="s">
        <v>1771</v>
      </c>
      <c r="O391" s="13">
        <v>2500</v>
      </c>
      <c r="P391" s="13">
        <v>2301.02</v>
      </c>
      <c r="Q391" s="13">
        <v>2500</v>
      </c>
      <c r="R391" s="13">
        <v>2301.02</v>
      </c>
      <c r="T391" s="12" t="s">
        <v>1003</v>
      </c>
      <c r="U391" s="3" t="s">
        <v>1004</v>
      </c>
      <c r="V391" s="8">
        <v>45777</v>
      </c>
    </row>
    <row r="392" spans="1:22" ht="60" x14ac:dyDescent="0.25">
      <c r="A392" s="7">
        <v>2025</v>
      </c>
      <c r="B392" s="11">
        <v>45658</v>
      </c>
      <c r="C392" s="11">
        <v>45747</v>
      </c>
      <c r="D392" s="3" t="s">
        <v>63</v>
      </c>
      <c r="E392" s="3" t="s">
        <v>454</v>
      </c>
      <c r="F392" s="9" t="s">
        <v>1153</v>
      </c>
      <c r="G392" s="9" t="s">
        <v>1380</v>
      </c>
      <c r="H392" s="9" t="s">
        <v>331</v>
      </c>
      <c r="I392" s="3" t="s">
        <v>65</v>
      </c>
      <c r="J392" s="1">
        <v>9904</v>
      </c>
      <c r="K392" s="4" t="s">
        <v>1619</v>
      </c>
      <c r="L392" s="11">
        <v>45715</v>
      </c>
      <c r="M392" s="11">
        <v>45720</v>
      </c>
      <c r="N392" s="3" t="s">
        <v>1771</v>
      </c>
      <c r="O392" s="13">
        <v>2000</v>
      </c>
      <c r="P392" s="13">
        <v>1905.43</v>
      </c>
      <c r="Q392" s="13">
        <v>2000</v>
      </c>
      <c r="R392" s="13">
        <v>1905.43</v>
      </c>
      <c r="T392" s="12" t="s">
        <v>1003</v>
      </c>
      <c r="U392" s="3" t="s">
        <v>1004</v>
      </c>
      <c r="V392" s="8">
        <v>45777</v>
      </c>
    </row>
    <row r="393" spans="1:22" ht="60" x14ac:dyDescent="0.25">
      <c r="A393" s="7">
        <v>2025</v>
      </c>
      <c r="B393" s="11">
        <v>45658</v>
      </c>
      <c r="C393" s="11">
        <v>45747</v>
      </c>
      <c r="D393" s="3" t="s">
        <v>63</v>
      </c>
      <c r="E393" s="3" t="s">
        <v>454</v>
      </c>
      <c r="F393" s="9" t="s">
        <v>1154</v>
      </c>
      <c r="G393" s="9" t="s">
        <v>451</v>
      </c>
      <c r="H393" s="9" t="s">
        <v>449</v>
      </c>
      <c r="I393" s="3" t="s">
        <v>65</v>
      </c>
      <c r="J393" s="1">
        <v>9906</v>
      </c>
      <c r="K393" s="4" t="s">
        <v>1620</v>
      </c>
      <c r="L393" s="11">
        <v>45715</v>
      </c>
      <c r="M393" s="11">
        <v>45720</v>
      </c>
      <c r="N393" s="3" t="s">
        <v>1771</v>
      </c>
      <c r="O393" s="13">
        <v>2500</v>
      </c>
      <c r="P393" s="13">
        <v>2301.02</v>
      </c>
      <c r="Q393" s="13">
        <v>2500</v>
      </c>
      <c r="R393" s="13">
        <v>2301.02</v>
      </c>
      <c r="T393" s="12" t="s">
        <v>1003</v>
      </c>
      <c r="U393" s="3" t="s">
        <v>1004</v>
      </c>
      <c r="V393" s="8">
        <v>45777</v>
      </c>
    </row>
    <row r="394" spans="1:22" ht="60" x14ac:dyDescent="0.25">
      <c r="A394" s="7">
        <v>2025</v>
      </c>
      <c r="B394" s="11">
        <v>45658</v>
      </c>
      <c r="C394" s="11">
        <v>45747</v>
      </c>
      <c r="D394" s="3" t="s">
        <v>63</v>
      </c>
      <c r="E394" s="3" t="s">
        <v>454</v>
      </c>
      <c r="F394" s="9" t="s">
        <v>1155</v>
      </c>
      <c r="G394" s="9" t="s">
        <v>1381</v>
      </c>
      <c r="H394" s="9" t="s">
        <v>416</v>
      </c>
      <c r="I394" s="3" t="s">
        <v>64</v>
      </c>
      <c r="J394" s="1">
        <v>9907</v>
      </c>
      <c r="K394" s="4" t="s">
        <v>1621</v>
      </c>
      <c r="L394" s="11">
        <v>45715</v>
      </c>
      <c r="M394" s="11">
        <v>45720</v>
      </c>
      <c r="N394" s="3" t="s">
        <v>1771</v>
      </c>
      <c r="O394" s="13">
        <v>2500</v>
      </c>
      <c r="P394" s="13">
        <v>2301.02</v>
      </c>
      <c r="Q394" s="13">
        <v>2500</v>
      </c>
      <c r="R394" s="13">
        <v>2301.02</v>
      </c>
      <c r="T394" s="12" t="s">
        <v>1003</v>
      </c>
      <c r="U394" s="3" t="s">
        <v>1004</v>
      </c>
      <c r="V394" s="8">
        <v>45777</v>
      </c>
    </row>
    <row r="395" spans="1:22" ht="60" x14ac:dyDescent="0.25">
      <c r="A395" s="7">
        <v>2025</v>
      </c>
      <c r="B395" s="11">
        <v>45658</v>
      </c>
      <c r="C395" s="11">
        <v>45747</v>
      </c>
      <c r="D395" s="3" t="s">
        <v>63</v>
      </c>
      <c r="E395" s="3" t="s">
        <v>454</v>
      </c>
      <c r="F395" s="9" t="s">
        <v>89</v>
      </c>
      <c r="G395" s="9" t="s">
        <v>450</v>
      </c>
      <c r="H395" s="9" t="s">
        <v>1382</v>
      </c>
      <c r="I395" s="3" t="s">
        <v>64</v>
      </c>
      <c r="J395" s="1">
        <v>9910</v>
      </c>
      <c r="K395" s="4" t="s">
        <v>1622</v>
      </c>
      <c r="L395" s="11">
        <v>45715</v>
      </c>
      <c r="M395" s="11">
        <v>45720</v>
      </c>
      <c r="N395" s="3" t="s">
        <v>1771</v>
      </c>
      <c r="O395" s="13">
        <v>2000</v>
      </c>
      <c r="P395" s="13">
        <v>1905.43</v>
      </c>
      <c r="Q395" s="13">
        <v>2000</v>
      </c>
      <c r="R395" s="13">
        <v>1905.43</v>
      </c>
      <c r="T395" s="12" t="s">
        <v>1003</v>
      </c>
      <c r="U395" s="3" t="s">
        <v>1004</v>
      </c>
      <c r="V395" s="8">
        <v>45777</v>
      </c>
    </row>
    <row r="396" spans="1:22" ht="60" x14ac:dyDescent="0.25">
      <c r="A396" s="7">
        <v>2025</v>
      </c>
      <c r="B396" s="11">
        <v>45658</v>
      </c>
      <c r="C396" s="11">
        <v>45747</v>
      </c>
      <c r="D396" s="3" t="s">
        <v>63</v>
      </c>
      <c r="E396" s="3" t="s">
        <v>454</v>
      </c>
      <c r="F396" s="9" t="s">
        <v>1156</v>
      </c>
      <c r="G396" s="9" t="s">
        <v>364</v>
      </c>
      <c r="H396" s="9" t="s">
        <v>302</v>
      </c>
      <c r="I396" s="3" t="s">
        <v>65</v>
      </c>
      <c r="J396" s="1">
        <v>9911</v>
      </c>
      <c r="K396" s="4" t="s">
        <v>1623</v>
      </c>
      <c r="L396" s="11">
        <v>45715</v>
      </c>
      <c r="M396" s="11">
        <v>45720</v>
      </c>
      <c r="N396" s="3" t="s">
        <v>1771</v>
      </c>
      <c r="O396" s="13">
        <v>2000</v>
      </c>
      <c r="P396" s="13">
        <v>1905.43</v>
      </c>
      <c r="Q396" s="13">
        <v>2000</v>
      </c>
      <c r="R396" s="13">
        <v>1905.43</v>
      </c>
      <c r="T396" s="12" t="s">
        <v>1003</v>
      </c>
      <c r="U396" s="3" t="s">
        <v>1004</v>
      </c>
      <c r="V396" s="8">
        <v>45777</v>
      </c>
    </row>
    <row r="397" spans="1:22" ht="60" x14ac:dyDescent="0.25">
      <c r="A397" s="7">
        <v>2025</v>
      </c>
      <c r="B397" s="11">
        <v>45658</v>
      </c>
      <c r="C397" s="11">
        <v>45747</v>
      </c>
      <c r="D397" s="3" t="s">
        <v>63</v>
      </c>
      <c r="E397" s="3" t="s">
        <v>454</v>
      </c>
      <c r="F397" s="9" t="s">
        <v>1157</v>
      </c>
      <c r="G397" s="9" t="s">
        <v>393</v>
      </c>
      <c r="H397" s="9" t="s">
        <v>1383</v>
      </c>
      <c r="I397" s="3" t="s">
        <v>64</v>
      </c>
      <c r="J397" s="1">
        <v>9914</v>
      </c>
      <c r="K397" s="4" t="s">
        <v>1624</v>
      </c>
      <c r="L397" s="11">
        <v>45715</v>
      </c>
      <c r="M397" s="11">
        <v>45720</v>
      </c>
      <c r="N397" s="3" t="s">
        <v>1771</v>
      </c>
      <c r="O397" s="13">
        <v>3068</v>
      </c>
      <c r="P397" s="13">
        <v>2905</v>
      </c>
      <c r="Q397" s="13">
        <v>3068</v>
      </c>
      <c r="R397" s="13">
        <v>2905</v>
      </c>
      <c r="T397" s="12" t="s">
        <v>1003</v>
      </c>
      <c r="U397" s="3" t="s">
        <v>1004</v>
      </c>
      <c r="V397" s="8">
        <v>45777</v>
      </c>
    </row>
    <row r="398" spans="1:22" ht="60" x14ac:dyDescent="0.25">
      <c r="A398" s="7">
        <v>2025</v>
      </c>
      <c r="B398" s="11">
        <v>45658</v>
      </c>
      <c r="C398" s="11">
        <v>45747</v>
      </c>
      <c r="D398" s="3" t="s">
        <v>63</v>
      </c>
      <c r="E398" s="3" t="s">
        <v>454</v>
      </c>
      <c r="F398" s="9" t="s">
        <v>1158</v>
      </c>
      <c r="G398" s="9" t="s">
        <v>391</v>
      </c>
      <c r="H398" s="9"/>
      <c r="I398" s="3" t="s">
        <v>65</v>
      </c>
      <c r="J398" s="1">
        <v>9915</v>
      </c>
      <c r="K398" s="4" t="s">
        <v>1625</v>
      </c>
      <c r="L398" s="11">
        <v>45715</v>
      </c>
      <c r="M398" s="11">
        <v>45720</v>
      </c>
      <c r="N398" s="3" t="s">
        <v>1771</v>
      </c>
      <c r="O398" s="13">
        <v>3068</v>
      </c>
      <c r="P398" s="13">
        <v>2905</v>
      </c>
      <c r="Q398" s="13">
        <v>3068</v>
      </c>
      <c r="R398" s="13">
        <v>2905</v>
      </c>
      <c r="T398" s="12" t="s">
        <v>1003</v>
      </c>
      <c r="U398" s="3" t="s">
        <v>1004</v>
      </c>
      <c r="V398" s="8">
        <v>45777</v>
      </c>
    </row>
    <row r="399" spans="1:22" ht="60" x14ac:dyDescent="0.25">
      <c r="A399" s="7">
        <v>2025</v>
      </c>
      <c r="B399" s="11">
        <v>45658</v>
      </c>
      <c r="C399" s="11">
        <v>45747</v>
      </c>
      <c r="D399" s="3" t="s">
        <v>63</v>
      </c>
      <c r="E399" s="3" t="s">
        <v>454</v>
      </c>
      <c r="F399" s="9" t="s">
        <v>1159</v>
      </c>
      <c r="G399" s="9" t="s">
        <v>1364</v>
      </c>
      <c r="H399" s="9" t="s">
        <v>1373</v>
      </c>
      <c r="I399" s="3" t="s">
        <v>65</v>
      </c>
      <c r="J399" s="1">
        <v>9916</v>
      </c>
      <c r="K399" s="4" t="s">
        <v>1626</v>
      </c>
      <c r="L399" s="11">
        <v>45715</v>
      </c>
      <c r="M399" s="11">
        <v>45720</v>
      </c>
      <c r="N399" s="3" t="s">
        <v>1771</v>
      </c>
      <c r="O399" s="13">
        <v>2000</v>
      </c>
      <c r="P399" s="13">
        <v>1905.43</v>
      </c>
      <c r="Q399" s="13">
        <v>2000</v>
      </c>
      <c r="R399" s="13">
        <v>1905.43</v>
      </c>
      <c r="T399" s="12" t="s">
        <v>1003</v>
      </c>
      <c r="U399" s="3" t="s">
        <v>1004</v>
      </c>
      <c r="V399" s="8">
        <v>45777</v>
      </c>
    </row>
    <row r="400" spans="1:22" ht="60" x14ac:dyDescent="0.25">
      <c r="A400" s="7">
        <v>2025</v>
      </c>
      <c r="B400" s="11">
        <v>45658</v>
      </c>
      <c r="C400" s="11">
        <v>45747</v>
      </c>
      <c r="D400" s="3" t="s">
        <v>63</v>
      </c>
      <c r="E400" s="3" t="s">
        <v>454</v>
      </c>
      <c r="F400" s="9" t="s">
        <v>1160</v>
      </c>
      <c r="G400" s="9" t="s">
        <v>1384</v>
      </c>
      <c r="H400" s="9" t="s">
        <v>308</v>
      </c>
      <c r="I400" s="3" t="s">
        <v>65</v>
      </c>
      <c r="J400" s="1">
        <v>9918</v>
      </c>
      <c r="K400" s="4" t="s">
        <v>1627</v>
      </c>
      <c r="L400" s="11">
        <v>45715</v>
      </c>
      <c r="M400" s="11">
        <v>45720</v>
      </c>
      <c r="N400" s="3" t="s">
        <v>1771</v>
      </c>
      <c r="O400" s="13">
        <v>2000</v>
      </c>
      <c r="P400" s="13">
        <v>1905.43</v>
      </c>
      <c r="Q400" s="13">
        <v>2000</v>
      </c>
      <c r="R400" s="13">
        <v>1905.43</v>
      </c>
      <c r="T400" s="12" t="s">
        <v>1003</v>
      </c>
      <c r="U400" s="3" t="s">
        <v>1004</v>
      </c>
      <c r="V400" s="8">
        <v>45777</v>
      </c>
    </row>
    <row r="401" spans="1:22" ht="60" x14ac:dyDescent="0.25">
      <c r="A401" s="7">
        <v>2025</v>
      </c>
      <c r="B401" s="11">
        <v>45658</v>
      </c>
      <c r="C401" s="11">
        <v>45747</v>
      </c>
      <c r="D401" s="3" t="s">
        <v>63</v>
      </c>
      <c r="E401" s="3" t="s">
        <v>454</v>
      </c>
      <c r="F401" s="9" t="s">
        <v>1161</v>
      </c>
      <c r="G401" s="9" t="s">
        <v>421</v>
      </c>
      <c r="H401" s="9" t="s">
        <v>362</v>
      </c>
      <c r="I401" s="3" t="s">
        <v>65</v>
      </c>
      <c r="J401" s="1">
        <v>9919</v>
      </c>
      <c r="K401" s="4" t="s">
        <v>1628</v>
      </c>
      <c r="L401" s="11">
        <v>45715</v>
      </c>
      <c r="M401" s="11">
        <v>45720</v>
      </c>
      <c r="N401" s="3" t="s">
        <v>1771</v>
      </c>
      <c r="O401" s="13">
        <v>2000</v>
      </c>
      <c r="P401" s="13">
        <v>1905.43</v>
      </c>
      <c r="Q401" s="13">
        <v>2000</v>
      </c>
      <c r="R401" s="13">
        <v>1905.43</v>
      </c>
      <c r="T401" s="12" t="s">
        <v>1003</v>
      </c>
      <c r="U401" s="3" t="s">
        <v>1004</v>
      </c>
      <c r="V401" s="8">
        <v>45777</v>
      </c>
    </row>
    <row r="402" spans="1:22" ht="60" x14ac:dyDescent="0.25">
      <c r="A402" s="7">
        <v>2025</v>
      </c>
      <c r="B402" s="11">
        <v>45658</v>
      </c>
      <c r="C402" s="11">
        <v>45747</v>
      </c>
      <c r="D402" s="3" t="s">
        <v>63</v>
      </c>
      <c r="E402" s="3" t="s">
        <v>454</v>
      </c>
      <c r="F402" s="9" t="s">
        <v>1162</v>
      </c>
      <c r="G402" s="9" t="s">
        <v>261</v>
      </c>
      <c r="H402" s="9" t="s">
        <v>1385</v>
      </c>
      <c r="I402" s="3" t="s">
        <v>65</v>
      </c>
      <c r="J402" s="1">
        <v>9921</v>
      </c>
      <c r="K402" s="4" t="s">
        <v>1629</v>
      </c>
      <c r="L402" s="11">
        <v>45715</v>
      </c>
      <c r="M402" s="11">
        <v>45720</v>
      </c>
      <c r="N402" s="3" t="s">
        <v>1771</v>
      </c>
      <c r="O402" s="13">
        <v>2000</v>
      </c>
      <c r="P402" s="13">
        <v>1905.43</v>
      </c>
      <c r="Q402" s="13">
        <v>2000</v>
      </c>
      <c r="R402" s="13">
        <v>1905.43</v>
      </c>
      <c r="T402" s="12" t="s">
        <v>1003</v>
      </c>
      <c r="U402" s="3" t="s">
        <v>1004</v>
      </c>
      <c r="V402" s="8">
        <v>45777</v>
      </c>
    </row>
    <row r="403" spans="1:22" ht="60" x14ac:dyDescent="0.25">
      <c r="A403" s="7">
        <v>2025</v>
      </c>
      <c r="B403" s="11">
        <v>45658</v>
      </c>
      <c r="C403" s="11">
        <v>45747</v>
      </c>
      <c r="D403" s="3" t="s">
        <v>63</v>
      </c>
      <c r="E403" s="3" t="s">
        <v>454</v>
      </c>
      <c r="F403" s="9" t="s">
        <v>1163</v>
      </c>
      <c r="G403" s="9" t="s">
        <v>1379</v>
      </c>
      <c r="H403" s="9" t="s">
        <v>254</v>
      </c>
      <c r="I403" s="3" t="s">
        <v>65</v>
      </c>
      <c r="J403" s="1">
        <v>9923</v>
      </c>
      <c r="K403" s="4" t="s">
        <v>1630</v>
      </c>
      <c r="L403" s="11">
        <v>45715</v>
      </c>
      <c r="M403" s="11">
        <v>45720</v>
      </c>
      <c r="N403" s="3" t="s">
        <v>1771</v>
      </c>
      <c r="O403" s="13">
        <v>3000</v>
      </c>
      <c r="P403" s="13">
        <v>2841.43</v>
      </c>
      <c r="Q403" s="13">
        <v>3000</v>
      </c>
      <c r="R403" s="13">
        <v>2841.43</v>
      </c>
      <c r="T403" s="12" t="s">
        <v>1003</v>
      </c>
      <c r="U403" s="3" t="s">
        <v>1004</v>
      </c>
      <c r="V403" s="8">
        <v>45777</v>
      </c>
    </row>
    <row r="404" spans="1:22" ht="60" x14ac:dyDescent="0.25">
      <c r="A404" s="7">
        <v>2025</v>
      </c>
      <c r="B404" s="11">
        <v>45658</v>
      </c>
      <c r="C404" s="11">
        <v>45747</v>
      </c>
      <c r="D404" s="3" t="s">
        <v>63</v>
      </c>
      <c r="E404" s="3" t="s">
        <v>454</v>
      </c>
      <c r="F404" s="9" t="s">
        <v>1164</v>
      </c>
      <c r="G404" s="9" t="s">
        <v>1386</v>
      </c>
      <c r="H404" s="9" t="s">
        <v>283</v>
      </c>
      <c r="I404" s="3" t="s">
        <v>65</v>
      </c>
      <c r="J404" s="1">
        <v>9924</v>
      </c>
      <c r="K404" s="4" t="s">
        <v>1631</v>
      </c>
      <c r="L404" s="11">
        <v>45715</v>
      </c>
      <c r="M404" s="11">
        <v>45720</v>
      </c>
      <c r="N404" s="3" t="s">
        <v>1771</v>
      </c>
      <c r="O404" s="13">
        <v>3000</v>
      </c>
      <c r="P404" s="13">
        <v>2841.43</v>
      </c>
      <c r="Q404" s="13">
        <v>3000</v>
      </c>
      <c r="R404" s="13">
        <v>2841.43</v>
      </c>
      <c r="T404" s="12" t="s">
        <v>1003</v>
      </c>
      <c r="U404" s="3" t="s">
        <v>1004</v>
      </c>
      <c r="V404" s="8">
        <v>45777</v>
      </c>
    </row>
    <row r="405" spans="1:22" ht="75" x14ac:dyDescent="0.25">
      <c r="A405" s="7">
        <v>2025</v>
      </c>
      <c r="B405" s="11">
        <v>45658</v>
      </c>
      <c r="C405" s="11">
        <v>45747</v>
      </c>
      <c r="D405" s="3" t="s">
        <v>63</v>
      </c>
      <c r="E405" s="3" t="s">
        <v>454</v>
      </c>
      <c r="F405" s="9" t="s">
        <v>153</v>
      </c>
      <c r="G405" s="9" t="s">
        <v>384</v>
      </c>
      <c r="H405" s="9" t="s">
        <v>291</v>
      </c>
      <c r="I405" s="3" t="s">
        <v>65</v>
      </c>
      <c r="J405" s="1">
        <v>9925</v>
      </c>
      <c r="K405" s="4" t="s">
        <v>1632</v>
      </c>
      <c r="L405" s="11">
        <v>45715</v>
      </c>
      <c r="M405" s="11">
        <v>45720</v>
      </c>
      <c r="N405" s="3" t="s">
        <v>1771</v>
      </c>
      <c r="O405" s="13">
        <v>2000</v>
      </c>
      <c r="P405" s="13">
        <v>1905.43</v>
      </c>
      <c r="Q405" s="13">
        <v>2000</v>
      </c>
      <c r="R405" s="13">
        <v>1905.43</v>
      </c>
      <c r="T405" s="12" t="s">
        <v>1003</v>
      </c>
      <c r="U405" s="3" t="s">
        <v>1004</v>
      </c>
      <c r="V405" s="8">
        <v>45777</v>
      </c>
    </row>
    <row r="406" spans="1:22" ht="60" x14ac:dyDescent="0.25">
      <c r="A406" s="7">
        <v>2025</v>
      </c>
      <c r="B406" s="11">
        <v>45658</v>
      </c>
      <c r="C406" s="11">
        <v>45747</v>
      </c>
      <c r="D406" s="3" t="s">
        <v>63</v>
      </c>
      <c r="E406" s="3" t="s">
        <v>454</v>
      </c>
      <c r="F406" s="9" t="s">
        <v>1165</v>
      </c>
      <c r="G406" s="9" t="s">
        <v>389</v>
      </c>
      <c r="H406" s="9" t="s">
        <v>417</v>
      </c>
      <c r="I406" s="3" t="s">
        <v>65</v>
      </c>
      <c r="J406" s="1">
        <v>9928</v>
      </c>
      <c r="K406" s="4" t="s">
        <v>1633</v>
      </c>
      <c r="L406" s="11">
        <v>45714</v>
      </c>
      <c r="M406" s="11">
        <v>45718</v>
      </c>
      <c r="N406" s="3" t="s">
        <v>1775</v>
      </c>
      <c r="O406" s="13">
        <v>5520</v>
      </c>
      <c r="P406" s="13">
        <v>5200</v>
      </c>
      <c r="Q406" s="13">
        <v>5520</v>
      </c>
      <c r="R406" s="13">
        <v>5200</v>
      </c>
      <c r="T406" s="12" t="s">
        <v>1003</v>
      </c>
      <c r="U406" s="3" t="s">
        <v>1004</v>
      </c>
      <c r="V406" s="8">
        <v>45777</v>
      </c>
    </row>
    <row r="407" spans="1:22" ht="60" x14ac:dyDescent="0.25">
      <c r="A407" s="7">
        <v>2025</v>
      </c>
      <c r="B407" s="11">
        <v>45658</v>
      </c>
      <c r="C407" s="11">
        <v>45747</v>
      </c>
      <c r="D407" s="3" t="s">
        <v>63</v>
      </c>
      <c r="E407" s="3" t="s">
        <v>454</v>
      </c>
      <c r="F407" s="9" t="s">
        <v>1166</v>
      </c>
      <c r="G407" s="9" t="s">
        <v>339</v>
      </c>
      <c r="H407" s="9" t="s">
        <v>1387</v>
      </c>
      <c r="I407" s="3" t="s">
        <v>65</v>
      </c>
      <c r="J407" s="1">
        <v>9929</v>
      </c>
      <c r="K407" s="4" t="s">
        <v>1634</v>
      </c>
      <c r="L407" s="11">
        <v>45714</v>
      </c>
      <c r="M407" s="11">
        <v>45718</v>
      </c>
      <c r="N407" s="3" t="s">
        <v>1775</v>
      </c>
      <c r="O407" s="13">
        <v>7667.99</v>
      </c>
      <c r="P407" s="13">
        <v>7150</v>
      </c>
      <c r="Q407" s="13">
        <v>7667.99</v>
      </c>
      <c r="R407" s="13">
        <v>7150</v>
      </c>
      <c r="T407" s="12" t="s">
        <v>1003</v>
      </c>
      <c r="U407" s="3" t="s">
        <v>1004</v>
      </c>
      <c r="V407" s="8">
        <v>45777</v>
      </c>
    </row>
    <row r="408" spans="1:22" ht="60" x14ac:dyDescent="0.25">
      <c r="A408" s="7">
        <v>2025</v>
      </c>
      <c r="B408" s="11">
        <v>45658</v>
      </c>
      <c r="C408" s="11">
        <v>45747</v>
      </c>
      <c r="D408" s="3" t="s">
        <v>63</v>
      </c>
      <c r="E408" s="3" t="s">
        <v>454</v>
      </c>
      <c r="F408" s="9" t="s">
        <v>1167</v>
      </c>
      <c r="G408" s="9" t="s">
        <v>449</v>
      </c>
      <c r="H408" s="9" t="s">
        <v>295</v>
      </c>
      <c r="I408" s="3" t="s">
        <v>64</v>
      </c>
      <c r="J408" s="1">
        <v>9930</v>
      </c>
      <c r="K408" s="4" t="s">
        <v>1635</v>
      </c>
      <c r="L408" s="11">
        <v>45714</v>
      </c>
      <c r="M408" s="11">
        <v>45718</v>
      </c>
      <c r="N408" s="3" t="s">
        <v>1775</v>
      </c>
      <c r="O408" s="13">
        <v>8397</v>
      </c>
      <c r="P408" s="13">
        <v>7800</v>
      </c>
      <c r="Q408" s="13">
        <v>8397</v>
      </c>
      <c r="R408" s="13">
        <v>7800</v>
      </c>
      <c r="T408" s="12" t="s">
        <v>1003</v>
      </c>
      <c r="U408" s="3" t="s">
        <v>1004</v>
      </c>
      <c r="V408" s="8">
        <v>45777</v>
      </c>
    </row>
    <row r="409" spans="1:22" ht="60" x14ac:dyDescent="0.25">
      <c r="A409" s="7">
        <v>2025</v>
      </c>
      <c r="B409" s="11">
        <v>45658</v>
      </c>
      <c r="C409" s="11">
        <v>45747</v>
      </c>
      <c r="D409" s="3" t="s">
        <v>63</v>
      </c>
      <c r="E409" s="3" t="s">
        <v>454</v>
      </c>
      <c r="F409" s="9" t="s">
        <v>1168</v>
      </c>
      <c r="G409" s="9" t="s">
        <v>234</v>
      </c>
      <c r="H409" s="9" t="s">
        <v>349</v>
      </c>
      <c r="I409" s="3" t="s">
        <v>65</v>
      </c>
      <c r="J409" s="1">
        <v>9938</v>
      </c>
      <c r="K409" s="4" t="s">
        <v>1636</v>
      </c>
      <c r="L409" s="11">
        <v>45710</v>
      </c>
      <c r="M409" s="11">
        <v>45728</v>
      </c>
      <c r="N409" s="3" t="s">
        <v>521</v>
      </c>
      <c r="O409" s="13">
        <v>9182.0400000000009</v>
      </c>
      <c r="P409" s="13">
        <v>8500</v>
      </c>
      <c r="Q409" s="13">
        <v>9182.0400000000009</v>
      </c>
      <c r="R409" s="13">
        <v>8500</v>
      </c>
      <c r="T409" s="12" t="s">
        <v>1003</v>
      </c>
      <c r="U409" s="3" t="s">
        <v>1004</v>
      </c>
      <c r="V409" s="8">
        <v>45777</v>
      </c>
    </row>
    <row r="410" spans="1:22" ht="75" x14ac:dyDescent="0.25">
      <c r="A410" s="7">
        <v>2025</v>
      </c>
      <c r="B410" s="11">
        <v>45658</v>
      </c>
      <c r="C410" s="11">
        <v>45747</v>
      </c>
      <c r="D410" s="3" t="s">
        <v>63</v>
      </c>
      <c r="E410" s="3" t="s">
        <v>454</v>
      </c>
      <c r="F410" s="9" t="s">
        <v>1169</v>
      </c>
      <c r="G410" s="9" t="s">
        <v>1377</v>
      </c>
      <c r="H410" s="9" t="s">
        <v>1388</v>
      </c>
      <c r="I410" s="3" t="s">
        <v>65</v>
      </c>
      <c r="J410" s="1">
        <v>9948</v>
      </c>
      <c r="K410" s="4" t="s">
        <v>1637</v>
      </c>
      <c r="L410" s="11">
        <v>45710</v>
      </c>
      <c r="M410" s="11">
        <v>45728</v>
      </c>
      <c r="N410" s="3" t="s">
        <v>521</v>
      </c>
      <c r="O410" s="13">
        <v>9182.0400000000009</v>
      </c>
      <c r="P410" s="13">
        <v>8500</v>
      </c>
      <c r="Q410" s="13">
        <v>9182.0400000000009</v>
      </c>
      <c r="R410" s="13">
        <v>8500</v>
      </c>
      <c r="T410" s="12" t="s">
        <v>1003</v>
      </c>
      <c r="U410" s="3" t="s">
        <v>1004</v>
      </c>
      <c r="V410" s="8">
        <v>45777</v>
      </c>
    </row>
    <row r="411" spans="1:22" ht="75" x14ac:dyDescent="0.25">
      <c r="A411" s="7">
        <v>2025</v>
      </c>
      <c r="B411" s="11">
        <v>45658</v>
      </c>
      <c r="C411" s="11">
        <v>45747</v>
      </c>
      <c r="D411" s="3" t="s">
        <v>63</v>
      </c>
      <c r="E411" s="3" t="s">
        <v>454</v>
      </c>
      <c r="F411" s="9" t="s">
        <v>1170</v>
      </c>
      <c r="G411" s="9" t="s">
        <v>1389</v>
      </c>
      <c r="H411" s="9" t="s">
        <v>1390</v>
      </c>
      <c r="I411" s="3" t="s">
        <v>65</v>
      </c>
      <c r="J411" s="1">
        <v>9950</v>
      </c>
      <c r="K411" s="4" t="s">
        <v>1638</v>
      </c>
      <c r="L411" s="11">
        <v>45710</v>
      </c>
      <c r="M411" s="11">
        <v>45730</v>
      </c>
      <c r="N411" s="3" t="s">
        <v>521</v>
      </c>
      <c r="O411" s="13">
        <v>10304.1</v>
      </c>
      <c r="P411" s="13">
        <v>9500</v>
      </c>
      <c r="Q411" s="13">
        <v>10304.1</v>
      </c>
      <c r="R411" s="13">
        <v>9500</v>
      </c>
      <c r="T411" s="12" t="s">
        <v>1003</v>
      </c>
      <c r="U411" s="3" t="s">
        <v>1004</v>
      </c>
      <c r="V411" s="8">
        <v>45777</v>
      </c>
    </row>
    <row r="412" spans="1:22" ht="60" x14ac:dyDescent="0.25">
      <c r="A412" s="7">
        <v>2025</v>
      </c>
      <c r="B412" s="11">
        <v>45658</v>
      </c>
      <c r="C412" s="11">
        <v>45747</v>
      </c>
      <c r="D412" s="3" t="s">
        <v>63</v>
      </c>
      <c r="E412" s="3" t="s">
        <v>454</v>
      </c>
      <c r="F412" s="9" t="s">
        <v>1171</v>
      </c>
      <c r="G412" s="9" t="s">
        <v>312</v>
      </c>
      <c r="H412" s="9" t="s">
        <v>1391</v>
      </c>
      <c r="I412" s="3" t="s">
        <v>64</v>
      </c>
      <c r="J412" s="1">
        <v>9952</v>
      </c>
      <c r="K412" s="4" t="s">
        <v>1639</v>
      </c>
      <c r="L412" s="11">
        <v>45710</v>
      </c>
      <c r="M412" s="11">
        <v>45728</v>
      </c>
      <c r="N412" s="3" t="s">
        <v>521</v>
      </c>
      <c r="O412" s="13">
        <v>8060.1</v>
      </c>
      <c r="P412" s="13">
        <v>7500</v>
      </c>
      <c r="Q412" s="13">
        <v>8060.1</v>
      </c>
      <c r="R412" s="13">
        <v>7500</v>
      </c>
      <c r="T412" s="12" t="s">
        <v>1003</v>
      </c>
      <c r="U412" s="3" t="s">
        <v>1004</v>
      </c>
      <c r="V412" s="8">
        <v>45777</v>
      </c>
    </row>
    <row r="413" spans="1:22" ht="60" x14ac:dyDescent="0.25">
      <c r="A413" s="7">
        <v>2025</v>
      </c>
      <c r="B413" s="11">
        <v>45658</v>
      </c>
      <c r="C413" s="11">
        <v>45747</v>
      </c>
      <c r="D413" s="3" t="s">
        <v>63</v>
      </c>
      <c r="E413" s="3" t="s">
        <v>454</v>
      </c>
      <c r="F413" s="9" t="s">
        <v>1172</v>
      </c>
      <c r="G413" s="9" t="s">
        <v>1362</v>
      </c>
      <c r="H413" s="9" t="s">
        <v>1392</v>
      </c>
      <c r="I413" s="3" t="s">
        <v>65</v>
      </c>
      <c r="J413" s="1">
        <v>9954</v>
      </c>
      <c r="K413" s="4" t="s">
        <v>1640</v>
      </c>
      <c r="L413" s="11">
        <v>45715</v>
      </c>
      <c r="M413" s="11">
        <v>45720</v>
      </c>
      <c r="N413" s="3" t="s">
        <v>1773</v>
      </c>
      <c r="O413" s="13">
        <v>9742.92</v>
      </c>
      <c r="P413" s="13">
        <v>9000</v>
      </c>
      <c r="Q413" s="13">
        <v>9742.92</v>
      </c>
      <c r="R413" s="13">
        <v>9000</v>
      </c>
      <c r="T413" s="12" t="s">
        <v>1003</v>
      </c>
      <c r="U413" s="3" t="s">
        <v>1004</v>
      </c>
      <c r="V413" s="8">
        <v>45777</v>
      </c>
    </row>
    <row r="414" spans="1:22" ht="60" x14ac:dyDescent="0.25">
      <c r="A414" s="7">
        <v>2025</v>
      </c>
      <c r="B414" s="11">
        <v>45658</v>
      </c>
      <c r="C414" s="11">
        <v>45747</v>
      </c>
      <c r="D414" s="3" t="s">
        <v>63</v>
      </c>
      <c r="E414" s="3" t="s">
        <v>454</v>
      </c>
      <c r="F414" s="9" t="s">
        <v>1173</v>
      </c>
      <c r="G414" s="9" t="s">
        <v>1393</v>
      </c>
      <c r="H414" s="9" t="s">
        <v>1394</v>
      </c>
      <c r="I414" s="3" t="s">
        <v>65</v>
      </c>
      <c r="J414" s="1">
        <v>9955</v>
      </c>
      <c r="K414" s="4" t="s">
        <v>1641</v>
      </c>
      <c r="L414" s="11">
        <v>45715</v>
      </c>
      <c r="M414" s="11">
        <v>45720</v>
      </c>
      <c r="N414" s="3" t="s">
        <v>1766</v>
      </c>
      <c r="O414" s="3">
        <v>5947.97</v>
      </c>
      <c r="P414" s="13">
        <v>5600</v>
      </c>
      <c r="Q414" s="3">
        <v>5947.97</v>
      </c>
      <c r="R414" s="13">
        <v>5600</v>
      </c>
      <c r="T414" s="12" t="s">
        <v>1003</v>
      </c>
      <c r="U414" s="3" t="s">
        <v>1004</v>
      </c>
      <c r="V414" s="8">
        <v>45777</v>
      </c>
    </row>
    <row r="415" spans="1:22" ht="60" x14ac:dyDescent="0.25">
      <c r="A415" s="7">
        <v>2025</v>
      </c>
      <c r="B415" s="11">
        <v>45658</v>
      </c>
      <c r="C415" s="11">
        <v>45747</v>
      </c>
      <c r="D415" s="3" t="s">
        <v>63</v>
      </c>
      <c r="E415" s="3" t="s">
        <v>454</v>
      </c>
      <c r="F415" s="9" t="s">
        <v>1174</v>
      </c>
      <c r="G415" s="9" t="s">
        <v>1395</v>
      </c>
      <c r="H415" s="9" t="s">
        <v>1396</v>
      </c>
      <c r="I415" s="3" t="s">
        <v>65</v>
      </c>
      <c r="J415" s="1">
        <v>9960</v>
      </c>
      <c r="K415" s="4" t="s">
        <v>1642</v>
      </c>
      <c r="L415" s="11">
        <v>45715</v>
      </c>
      <c r="M415" s="11">
        <v>45720</v>
      </c>
      <c r="N415" s="3" t="s">
        <v>1766</v>
      </c>
      <c r="O415" s="13">
        <v>5306.16</v>
      </c>
      <c r="P415" s="13">
        <v>5000</v>
      </c>
      <c r="Q415" s="13">
        <v>5306.16</v>
      </c>
      <c r="R415" s="13">
        <v>5000</v>
      </c>
      <c r="T415" s="12" t="s">
        <v>1003</v>
      </c>
      <c r="U415" s="3" t="s">
        <v>1004</v>
      </c>
      <c r="V415" s="8">
        <v>45777</v>
      </c>
    </row>
    <row r="416" spans="1:22" ht="60" x14ac:dyDescent="0.25">
      <c r="A416" s="7">
        <v>2025</v>
      </c>
      <c r="B416" s="11">
        <v>45658</v>
      </c>
      <c r="C416" s="11">
        <v>45747</v>
      </c>
      <c r="D416" s="3" t="s">
        <v>63</v>
      </c>
      <c r="E416" s="3" t="s">
        <v>454</v>
      </c>
      <c r="F416" s="9" t="s">
        <v>1175</v>
      </c>
      <c r="G416" s="9" t="s">
        <v>1397</v>
      </c>
      <c r="H416" s="9" t="s">
        <v>453</v>
      </c>
      <c r="I416" s="3" t="s">
        <v>65</v>
      </c>
      <c r="J416" s="1">
        <v>9961</v>
      </c>
      <c r="K416" s="4" t="s">
        <v>1643</v>
      </c>
      <c r="L416" s="11">
        <v>45715</v>
      </c>
      <c r="M416" s="11">
        <v>45720</v>
      </c>
      <c r="N416" s="3" t="s">
        <v>1771</v>
      </c>
      <c r="O416" s="13">
        <v>2000</v>
      </c>
      <c r="P416" s="13">
        <v>1905.43</v>
      </c>
      <c r="Q416" s="13">
        <v>2000</v>
      </c>
      <c r="R416" s="13">
        <v>1905.43</v>
      </c>
      <c r="T416" s="12" t="s">
        <v>1003</v>
      </c>
      <c r="U416" s="3" t="s">
        <v>1004</v>
      </c>
      <c r="V416" s="8">
        <v>45777</v>
      </c>
    </row>
    <row r="417" spans="1:22" ht="60" x14ac:dyDescent="0.25">
      <c r="A417" s="7">
        <v>2025</v>
      </c>
      <c r="B417" s="11">
        <v>45658</v>
      </c>
      <c r="C417" s="11">
        <v>45747</v>
      </c>
      <c r="D417" s="3" t="s">
        <v>63</v>
      </c>
      <c r="E417" s="3" t="s">
        <v>454</v>
      </c>
      <c r="F417" s="9" t="s">
        <v>1115</v>
      </c>
      <c r="G417" s="9" t="s">
        <v>1398</v>
      </c>
      <c r="H417" s="9" t="s">
        <v>252</v>
      </c>
      <c r="I417" s="3" t="s">
        <v>64</v>
      </c>
      <c r="J417" s="1">
        <v>9963</v>
      </c>
      <c r="K417" s="4" t="s">
        <v>1644</v>
      </c>
      <c r="L417" s="11">
        <v>45715</v>
      </c>
      <c r="M417" s="11">
        <v>45720</v>
      </c>
      <c r="N417" s="3" t="s">
        <v>1771</v>
      </c>
      <c r="O417" s="13">
        <v>2000</v>
      </c>
      <c r="P417" s="13">
        <v>1905.43</v>
      </c>
      <c r="Q417" s="13">
        <v>2000</v>
      </c>
      <c r="R417" s="13">
        <v>1905.43</v>
      </c>
      <c r="T417" s="12" t="s">
        <v>1003</v>
      </c>
      <c r="U417" s="3" t="s">
        <v>1004</v>
      </c>
      <c r="V417" s="8">
        <v>45777</v>
      </c>
    </row>
    <row r="418" spans="1:22" ht="60" x14ac:dyDescent="0.25">
      <c r="A418" s="7">
        <v>2025</v>
      </c>
      <c r="B418" s="11">
        <v>45658</v>
      </c>
      <c r="C418" s="11">
        <v>45747</v>
      </c>
      <c r="D418" s="3" t="s">
        <v>63</v>
      </c>
      <c r="E418" s="3" t="s">
        <v>454</v>
      </c>
      <c r="F418" s="9" t="s">
        <v>1176</v>
      </c>
      <c r="G418" s="9" t="s">
        <v>442</v>
      </c>
      <c r="H418" s="9" t="s">
        <v>254</v>
      </c>
      <c r="I418" s="3" t="s">
        <v>65</v>
      </c>
      <c r="J418" s="1">
        <v>9965</v>
      </c>
      <c r="K418" s="4" t="s">
        <v>1645</v>
      </c>
      <c r="L418" s="11">
        <v>45715</v>
      </c>
      <c r="M418" s="11">
        <v>45720</v>
      </c>
      <c r="N418" s="3" t="s">
        <v>1771</v>
      </c>
      <c r="O418" s="13">
        <v>2500</v>
      </c>
      <c r="P418" s="13">
        <v>2301.02</v>
      </c>
      <c r="Q418" s="13">
        <v>2500</v>
      </c>
      <c r="R418" s="13">
        <v>2301.02</v>
      </c>
      <c r="T418" s="12" t="s">
        <v>1003</v>
      </c>
      <c r="U418" s="3" t="s">
        <v>1004</v>
      </c>
      <c r="V418" s="8">
        <v>45777</v>
      </c>
    </row>
    <row r="419" spans="1:22" ht="60" x14ac:dyDescent="0.25">
      <c r="A419" s="7">
        <v>2025</v>
      </c>
      <c r="B419" s="11">
        <v>45658</v>
      </c>
      <c r="C419" s="11">
        <v>45747</v>
      </c>
      <c r="D419" s="3" t="s">
        <v>63</v>
      </c>
      <c r="E419" s="3" t="s">
        <v>454</v>
      </c>
      <c r="F419" s="9" t="s">
        <v>1177</v>
      </c>
      <c r="G419" s="9" t="s">
        <v>1342</v>
      </c>
      <c r="H419" s="9" t="s">
        <v>1343</v>
      </c>
      <c r="I419" s="3" t="s">
        <v>65</v>
      </c>
      <c r="J419" s="1">
        <v>9973</v>
      </c>
      <c r="K419" s="4" t="s">
        <v>1646</v>
      </c>
      <c r="L419" s="11">
        <v>45715</v>
      </c>
      <c r="M419" s="11">
        <v>45719</v>
      </c>
      <c r="N419" s="3" t="s">
        <v>1778</v>
      </c>
      <c r="O419" s="13">
        <v>2528.39</v>
      </c>
      <c r="P419" s="13">
        <v>2400</v>
      </c>
      <c r="Q419" s="13">
        <v>2528.39</v>
      </c>
      <c r="R419" s="13">
        <v>2400</v>
      </c>
      <c r="T419" s="12" t="s">
        <v>1003</v>
      </c>
      <c r="U419" s="3" t="s">
        <v>1004</v>
      </c>
      <c r="V419" s="8">
        <v>45777</v>
      </c>
    </row>
    <row r="420" spans="1:22" ht="75" x14ac:dyDescent="0.25">
      <c r="A420" s="7">
        <v>2025</v>
      </c>
      <c r="B420" s="11">
        <v>45658</v>
      </c>
      <c r="C420" s="11">
        <v>45747</v>
      </c>
      <c r="D420" s="3" t="s">
        <v>63</v>
      </c>
      <c r="E420" s="3" t="s">
        <v>454</v>
      </c>
      <c r="F420" s="9" t="s">
        <v>1178</v>
      </c>
      <c r="G420" s="9" t="s">
        <v>1401</v>
      </c>
      <c r="H420" s="9" t="s">
        <v>252</v>
      </c>
      <c r="I420" s="3" t="s">
        <v>65</v>
      </c>
      <c r="J420" s="1">
        <v>9974</v>
      </c>
      <c r="K420" s="4" t="s">
        <v>1647</v>
      </c>
      <c r="L420" s="11">
        <v>45715</v>
      </c>
      <c r="M420" s="11">
        <v>45719</v>
      </c>
      <c r="N420" s="3" t="s">
        <v>1778</v>
      </c>
      <c r="O420" s="13">
        <v>2528.39</v>
      </c>
      <c r="P420" s="13">
        <v>2400</v>
      </c>
      <c r="Q420" s="13">
        <v>2528.39</v>
      </c>
      <c r="R420" s="13">
        <v>2400</v>
      </c>
      <c r="T420" s="12" t="s">
        <v>1003</v>
      </c>
      <c r="U420" s="3" t="s">
        <v>1004</v>
      </c>
      <c r="V420" s="8">
        <v>45777</v>
      </c>
    </row>
    <row r="421" spans="1:22" ht="60" x14ac:dyDescent="0.25">
      <c r="A421" s="7">
        <v>2025</v>
      </c>
      <c r="B421" s="11">
        <v>45658</v>
      </c>
      <c r="C421" s="11">
        <v>45747</v>
      </c>
      <c r="D421" s="3" t="s">
        <v>63</v>
      </c>
      <c r="E421" s="3" t="s">
        <v>454</v>
      </c>
      <c r="F421" s="9" t="s">
        <v>1179</v>
      </c>
      <c r="G421" s="9" t="s">
        <v>361</v>
      </c>
      <c r="H421" s="9" t="s">
        <v>410</v>
      </c>
      <c r="I421" s="3" t="s">
        <v>64</v>
      </c>
      <c r="J421" s="1">
        <v>9975</v>
      </c>
      <c r="K421" s="4" t="s">
        <v>1648</v>
      </c>
      <c r="L421" s="11">
        <v>45716</v>
      </c>
      <c r="M421" s="11">
        <v>45720</v>
      </c>
      <c r="N421" s="3" t="s">
        <v>1788</v>
      </c>
      <c r="O421" s="13">
        <v>4771.9799999999996</v>
      </c>
      <c r="P421" s="13">
        <v>4500</v>
      </c>
      <c r="Q421" s="13">
        <v>4771.9799999999996</v>
      </c>
      <c r="R421" s="13">
        <v>4500</v>
      </c>
      <c r="T421" s="12" t="s">
        <v>1003</v>
      </c>
      <c r="U421" s="3" t="s">
        <v>1004</v>
      </c>
      <c r="V421" s="8">
        <v>45777</v>
      </c>
    </row>
    <row r="422" spans="1:22" ht="60" x14ac:dyDescent="0.25">
      <c r="A422" s="7">
        <v>2025</v>
      </c>
      <c r="B422" s="11">
        <v>45658</v>
      </c>
      <c r="C422" s="11">
        <v>45747</v>
      </c>
      <c r="D422" s="3" t="s">
        <v>63</v>
      </c>
      <c r="E422" s="3" t="s">
        <v>454</v>
      </c>
      <c r="F422" s="9" t="s">
        <v>1180</v>
      </c>
      <c r="G422" s="9" t="s">
        <v>252</v>
      </c>
      <c r="H422" s="9" t="s">
        <v>1402</v>
      </c>
      <c r="I422" s="3" t="s">
        <v>64</v>
      </c>
      <c r="J422" s="1">
        <v>9976</v>
      </c>
      <c r="K422" s="4" t="s">
        <v>1649</v>
      </c>
      <c r="L422" s="11">
        <v>45716</v>
      </c>
      <c r="M422" s="11">
        <v>45720</v>
      </c>
      <c r="N422" s="3" t="s">
        <v>1788</v>
      </c>
      <c r="O422" s="13">
        <v>4771.9799999999996</v>
      </c>
      <c r="P422" s="13">
        <v>4500</v>
      </c>
      <c r="Q422" s="13">
        <v>4771.9799999999996</v>
      </c>
      <c r="R422" s="13">
        <v>4500</v>
      </c>
      <c r="T422" s="12" t="s">
        <v>1003</v>
      </c>
      <c r="U422" s="3" t="s">
        <v>1004</v>
      </c>
      <c r="V422" s="8">
        <v>45777</v>
      </c>
    </row>
    <row r="423" spans="1:22" ht="60" x14ac:dyDescent="0.25">
      <c r="A423" s="7">
        <v>2025</v>
      </c>
      <c r="B423" s="11">
        <v>45658</v>
      </c>
      <c r="C423" s="11">
        <v>45747</v>
      </c>
      <c r="D423" s="3" t="s">
        <v>63</v>
      </c>
      <c r="E423" s="3" t="s">
        <v>454</v>
      </c>
      <c r="F423" s="9" t="s">
        <v>202</v>
      </c>
      <c r="G423" s="9" t="s">
        <v>248</v>
      </c>
      <c r="H423" s="9" t="s">
        <v>423</v>
      </c>
      <c r="I423" s="3" t="s">
        <v>64</v>
      </c>
      <c r="J423" s="1">
        <v>9977</v>
      </c>
      <c r="K423" s="4" t="s">
        <v>1650</v>
      </c>
      <c r="L423" s="11">
        <v>45715</v>
      </c>
      <c r="M423" s="11">
        <v>45719</v>
      </c>
      <c r="N423" s="3" t="s">
        <v>1788</v>
      </c>
      <c r="O423" s="13">
        <v>3810.44</v>
      </c>
      <c r="P423" s="13">
        <v>3600</v>
      </c>
      <c r="Q423" s="13">
        <v>3810.44</v>
      </c>
      <c r="R423" s="13">
        <v>3600</v>
      </c>
      <c r="T423" s="12" t="s">
        <v>1003</v>
      </c>
      <c r="U423" s="3" t="s">
        <v>1004</v>
      </c>
      <c r="V423" s="8">
        <v>45777</v>
      </c>
    </row>
    <row r="424" spans="1:22" ht="60" x14ac:dyDescent="0.25">
      <c r="A424" s="7">
        <v>2025</v>
      </c>
      <c r="B424" s="11">
        <v>45658</v>
      </c>
      <c r="C424" s="11">
        <v>45747</v>
      </c>
      <c r="D424" s="3" t="s">
        <v>63</v>
      </c>
      <c r="E424" s="3" t="s">
        <v>454</v>
      </c>
      <c r="F424" s="9" t="s">
        <v>1018</v>
      </c>
      <c r="G424" s="9" t="s">
        <v>248</v>
      </c>
      <c r="H424" s="9" t="s">
        <v>283</v>
      </c>
      <c r="I424" s="3" t="s">
        <v>64</v>
      </c>
      <c r="J424" s="1">
        <v>9978</v>
      </c>
      <c r="K424" s="4" t="s">
        <v>1651</v>
      </c>
      <c r="L424" s="11">
        <v>45716</v>
      </c>
      <c r="M424" s="11">
        <v>45720</v>
      </c>
      <c r="N424" s="3" t="s">
        <v>1788</v>
      </c>
      <c r="O424" s="13">
        <v>4771.9799999999996</v>
      </c>
      <c r="P424" s="13">
        <v>4500</v>
      </c>
      <c r="Q424" s="13">
        <v>4771.9799999999996</v>
      </c>
      <c r="R424" s="13">
        <v>4500</v>
      </c>
      <c r="T424" s="12" t="s">
        <v>1003</v>
      </c>
      <c r="U424" s="3" t="s">
        <v>1004</v>
      </c>
      <c r="V424" s="8">
        <v>45777</v>
      </c>
    </row>
    <row r="425" spans="1:22" ht="60" x14ac:dyDescent="0.25">
      <c r="A425" s="7">
        <v>2025</v>
      </c>
      <c r="B425" s="11">
        <v>45658</v>
      </c>
      <c r="C425" s="11">
        <v>45747</v>
      </c>
      <c r="D425" s="3" t="s">
        <v>63</v>
      </c>
      <c r="E425" s="3" t="s">
        <v>454</v>
      </c>
      <c r="F425" s="9" t="s">
        <v>1181</v>
      </c>
      <c r="G425" s="9" t="s">
        <v>1403</v>
      </c>
      <c r="H425" s="9" t="s">
        <v>1283</v>
      </c>
      <c r="I425" s="3" t="s">
        <v>64</v>
      </c>
      <c r="J425" s="1">
        <v>9979</v>
      </c>
      <c r="K425" s="4" t="s">
        <v>1652</v>
      </c>
      <c r="L425" s="11">
        <v>45716</v>
      </c>
      <c r="M425" s="11">
        <v>45720</v>
      </c>
      <c r="N425" s="3" t="s">
        <v>1788</v>
      </c>
      <c r="O425" s="13">
        <v>4771.9799999999996</v>
      </c>
      <c r="P425" s="13">
        <v>4500</v>
      </c>
      <c r="Q425" s="13">
        <v>4771.9799999999996</v>
      </c>
      <c r="R425" s="13">
        <v>4500</v>
      </c>
      <c r="T425" s="12" t="s">
        <v>1003</v>
      </c>
      <c r="U425" s="3" t="s">
        <v>1004</v>
      </c>
      <c r="V425" s="8">
        <v>45777</v>
      </c>
    </row>
    <row r="426" spans="1:22" ht="60" x14ac:dyDescent="0.25">
      <c r="A426" s="7">
        <v>2025</v>
      </c>
      <c r="B426" s="11">
        <v>45658</v>
      </c>
      <c r="C426" s="11">
        <v>45747</v>
      </c>
      <c r="D426" s="3" t="s">
        <v>63</v>
      </c>
      <c r="E426" s="3" t="s">
        <v>454</v>
      </c>
      <c r="F426" s="9" t="s">
        <v>1182</v>
      </c>
      <c r="G426" s="9" t="s">
        <v>1375</v>
      </c>
      <c r="H426" s="9" t="s">
        <v>291</v>
      </c>
      <c r="I426" s="3" t="s">
        <v>64</v>
      </c>
      <c r="J426" s="1">
        <v>9980</v>
      </c>
      <c r="K426" s="4" t="s">
        <v>1653</v>
      </c>
      <c r="L426" s="11">
        <v>45716</v>
      </c>
      <c r="M426" s="11">
        <v>45720</v>
      </c>
      <c r="N426" s="3" t="s">
        <v>1788</v>
      </c>
      <c r="O426" s="13">
        <v>4771.9799999999996</v>
      </c>
      <c r="P426" s="13">
        <v>4500</v>
      </c>
      <c r="Q426" s="13">
        <v>4771.9799999999996</v>
      </c>
      <c r="R426" s="13">
        <v>4500</v>
      </c>
      <c r="T426" s="12" t="s">
        <v>1003</v>
      </c>
      <c r="U426" s="3" t="s">
        <v>1004</v>
      </c>
      <c r="V426" s="8">
        <v>45777</v>
      </c>
    </row>
    <row r="427" spans="1:22" ht="60" x14ac:dyDescent="0.25">
      <c r="A427" s="7">
        <v>2025</v>
      </c>
      <c r="B427" s="11">
        <v>45658</v>
      </c>
      <c r="C427" s="11">
        <v>45747</v>
      </c>
      <c r="D427" s="3" t="s">
        <v>63</v>
      </c>
      <c r="E427" s="3" t="s">
        <v>454</v>
      </c>
      <c r="F427" s="9" t="s">
        <v>1183</v>
      </c>
      <c r="G427" s="9" t="s">
        <v>1395</v>
      </c>
      <c r="H427" s="9" t="s">
        <v>391</v>
      </c>
      <c r="I427" s="3" t="s">
        <v>64</v>
      </c>
      <c r="J427" s="1">
        <v>9981</v>
      </c>
      <c r="K427" s="4" t="s">
        <v>1654</v>
      </c>
      <c r="L427" s="11">
        <v>45716</v>
      </c>
      <c r="M427" s="11">
        <v>45720</v>
      </c>
      <c r="N427" s="3" t="s">
        <v>1788</v>
      </c>
      <c r="O427" s="13">
        <v>4771.9799999999996</v>
      </c>
      <c r="P427" s="13">
        <v>4500</v>
      </c>
      <c r="Q427" s="13">
        <v>4771.9799999999996</v>
      </c>
      <c r="R427" s="13">
        <v>4500</v>
      </c>
      <c r="T427" s="12" t="s">
        <v>1003</v>
      </c>
      <c r="U427" s="3" t="s">
        <v>1004</v>
      </c>
      <c r="V427" s="8">
        <v>45777</v>
      </c>
    </row>
    <row r="428" spans="1:22" ht="60" x14ac:dyDescent="0.25">
      <c r="A428" s="7">
        <v>2025</v>
      </c>
      <c r="B428" s="11">
        <v>45658</v>
      </c>
      <c r="C428" s="11">
        <v>45747</v>
      </c>
      <c r="D428" s="3" t="s">
        <v>63</v>
      </c>
      <c r="E428" s="3" t="s">
        <v>454</v>
      </c>
      <c r="F428" s="9" t="s">
        <v>204</v>
      </c>
      <c r="G428" s="9" t="s">
        <v>234</v>
      </c>
      <c r="H428" s="9" t="s">
        <v>391</v>
      </c>
      <c r="I428" s="3" t="s">
        <v>64</v>
      </c>
      <c r="J428" s="1">
        <v>9982</v>
      </c>
      <c r="K428" s="4" t="s">
        <v>1655</v>
      </c>
      <c r="L428" s="11">
        <v>45716</v>
      </c>
      <c r="M428" s="11">
        <v>45720</v>
      </c>
      <c r="N428" s="3" t="s">
        <v>1788</v>
      </c>
      <c r="O428" s="13">
        <v>4771.9799999999996</v>
      </c>
      <c r="P428" s="13">
        <v>4500</v>
      </c>
      <c r="Q428" s="13">
        <v>4771.9799999999996</v>
      </c>
      <c r="R428" s="13">
        <v>4500</v>
      </c>
      <c r="T428" s="12" t="s">
        <v>1003</v>
      </c>
      <c r="U428" s="3" t="s">
        <v>1004</v>
      </c>
      <c r="V428" s="8">
        <v>45777</v>
      </c>
    </row>
    <row r="429" spans="1:22" ht="60" x14ac:dyDescent="0.25">
      <c r="A429" s="7">
        <v>2025</v>
      </c>
      <c r="B429" s="11">
        <v>45658</v>
      </c>
      <c r="C429" s="11">
        <v>45747</v>
      </c>
      <c r="D429" s="3" t="s">
        <v>63</v>
      </c>
      <c r="E429" s="3" t="s">
        <v>454</v>
      </c>
      <c r="F429" s="9" t="s">
        <v>1184</v>
      </c>
      <c r="G429" s="9" t="s">
        <v>347</v>
      </c>
      <c r="H429" s="9" t="s">
        <v>1377</v>
      </c>
      <c r="I429" s="3" t="s">
        <v>64</v>
      </c>
      <c r="J429" s="1">
        <v>9983</v>
      </c>
      <c r="K429" s="4" t="s">
        <v>1656</v>
      </c>
      <c r="L429" s="11">
        <v>45733</v>
      </c>
      <c r="M429" s="11">
        <v>45720</v>
      </c>
      <c r="N429" s="3" t="s">
        <v>979</v>
      </c>
      <c r="O429" s="13">
        <v>8621</v>
      </c>
      <c r="P429" s="13">
        <v>7800</v>
      </c>
      <c r="Q429" s="13">
        <v>8621</v>
      </c>
      <c r="R429" s="13">
        <v>7800</v>
      </c>
      <c r="T429" s="12" t="s">
        <v>1003</v>
      </c>
      <c r="U429" s="3" t="s">
        <v>1004</v>
      </c>
      <c r="V429" s="8">
        <v>45777</v>
      </c>
    </row>
    <row r="430" spans="1:22" ht="60" x14ac:dyDescent="0.25">
      <c r="A430" s="7">
        <v>2025</v>
      </c>
      <c r="B430" s="11">
        <v>45658</v>
      </c>
      <c r="C430" s="11">
        <v>45747</v>
      </c>
      <c r="D430" s="3" t="s">
        <v>63</v>
      </c>
      <c r="E430" s="3" t="s">
        <v>454</v>
      </c>
      <c r="F430" s="9" t="s">
        <v>1185</v>
      </c>
      <c r="G430" s="9" t="s">
        <v>282</v>
      </c>
      <c r="H430" s="9" t="s">
        <v>1322</v>
      </c>
      <c r="I430" s="3" t="s">
        <v>65</v>
      </c>
      <c r="J430" s="1">
        <v>9984</v>
      </c>
      <c r="K430" s="4" t="s">
        <v>1657</v>
      </c>
      <c r="L430" s="11">
        <v>45714</v>
      </c>
      <c r="M430" s="11">
        <v>45720</v>
      </c>
      <c r="N430" s="3" t="s">
        <v>1775</v>
      </c>
      <c r="O430" s="13">
        <v>7667.99</v>
      </c>
      <c r="P430" s="13">
        <v>7150</v>
      </c>
      <c r="Q430" s="13">
        <v>7667.99</v>
      </c>
      <c r="R430" s="13">
        <v>7150</v>
      </c>
      <c r="T430" s="12" t="s">
        <v>1003</v>
      </c>
      <c r="U430" s="3" t="s">
        <v>1004</v>
      </c>
      <c r="V430" s="8">
        <v>45777</v>
      </c>
    </row>
    <row r="431" spans="1:22" ht="60" x14ac:dyDescent="0.25">
      <c r="A431" s="7">
        <v>2025</v>
      </c>
      <c r="B431" s="11">
        <v>45658</v>
      </c>
      <c r="C431" s="11">
        <v>45747</v>
      </c>
      <c r="D431" s="3" t="s">
        <v>63</v>
      </c>
      <c r="E431" s="3" t="s">
        <v>454</v>
      </c>
      <c r="F431" s="9" t="s">
        <v>1186</v>
      </c>
      <c r="G431" s="9" t="s">
        <v>1400</v>
      </c>
      <c r="H431" s="9" t="s">
        <v>1404</v>
      </c>
      <c r="I431" s="3" t="s">
        <v>65</v>
      </c>
      <c r="J431" s="1">
        <v>9985</v>
      </c>
      <c r="K431" s="4" t="s">
        <v>1658</v>
      </c>
      <c r="L431" s="11">
        <v>45710</v>
      </c>
      <c r="M431" s="11">
        <v>45728</v>
      </c>
      <c r="N431" s="3" t="s">
        <v>521</v>
      </c>
      <c r="O431" s="13">
        <v>6938.1</v>
      </c>
      <c r="P431" s="13">
        <v>6500</v>
      </c>
      <c r="Q431" s="13">
        <v>6938.1</v>
      </c>
      <c r="R431" s="13">
        <v>6500</v>
      </c>
      <c r="T431" s="12" t="s">
        <v>1003</v>
      </c>
      <c r="U431" s="3" t="s">
        <v>1004</v>
      </c>
      <c r="V431" s="8">
        <v>45777</v>
      </c>
    </row>
    <row r="432" spans="1:22" ht="60" x14ac:dyDescent="0.25">
      <c r="A432" s="7">
        <v>2025</v>
      </c>
      <c r="B432" s="11">
        <v>45658</v>
      </c>
      <c r="C432" s="11">
        <v>45747</v>
      </c>
      <c r="D432" s="3" t="s">
        <v>63</v>
      </c>
      <c r="E432" s="3" t="s">
        <v>454</v>
      </c>
      <c r="F432" s="9" t="s">
        <v>1188</v>
      </c>
      <c r="G432" s="9" t="s">
        <v>524</v>
      </c>
      <c r="H432" s="9" t="s">
        <v>1405</v>
      </c>
      <c r="I432" s="3" t="s">
        <v>64</v>
      </c>
      <c r="J432" s="1">
        <v>9987</v>
      </c>
      <c r="K432" s="4" t="s">
        <v>1660</v>
      </c>
      <c r="L432" s="11">
        <v>45677</v>
      </c>
      <c r="M432" s="11">
        <v>45684</v>
      </c>
      <c r="N432" s="3" t="s">
        <v>946</v>
      </c>
      <c r="O432" s="13">
        <v>2803.12</v>
      </c>
      <c r="P432" s="13">
        <v>2558.8000000000002</v>
      </c>
      <c r="Q432" s="13">
        <v>2803.12</v>
      </c>
      <c r="R432" s="13">
        <v>2558.8000000000002</v>
      </c>
      <c r="T432" s="12" t="s">
        <v>1003</v>
      </c>
      <c r="U432" s="3" t="s">
        <v>1004</v>
      </c>
      <c r="V432" s="8">
        <v>45777</v>
      </c>
    </row>
    <row r="433" spans="1:22" ht="60" x14ac:dyDescent="0.25">
      <c r="A433" s="7">
        <v>2025</v>
      </c>
      <c r="B433" s="11">
        <v>45658</v>
      </c>
      <c r="C433" s="11">
        <v>45747</v>
      </c>
      <c r="D433" s="3" t="s">
        <v>63</v>
      </c>
      <c r="E433" s="3" t="s">
        <v>454</v>
      </c>
      <c r="F433" s="9" t="s">
        <v>1148</v>
      </c>
      <c r="G433" s="9" t="s">
        <v>1406</v>
      </c>
      <c r="H433" s="9" t="s">
        <v>252</v>
      </c>
      <c r="I433" s="3" t="s">
        <v>65</v>
      </c>
      <c r="J433" s="1">
        <v>9988</v>
      </c>
      <c r="K433" s="4" t="s">
        <v>1661</v>
      </c>
      <c r="L433" s="11">
        <v>45715</v>
      </c>
      <c r="M433" s="11">
        <v>45720</v>
      </c>
      <c r="N433" s="3" t="s">
        <v>1766</v>
      </c>
      <c r="O433" s="13">
        <v>5306.16</v>
      </c>
      <c r="P433" s="13">
        <v>5000</v>
      </c>
      <c r="Q433" s="13">
        <v>5306.16</v>
      </c>
      <c r="R433" s="13">
        <v>5000</v>
      </c>
      <c r="T433" s="12" t="s">
        <v>1003</v>
      </c>
      <c r="U433" s="3" t="s">
        <v>1004</v>
      </c>
      <c r="V433" s="8">
        <v>45777</v>
      </c>
    </row>
    <row r="434" spans="1:22" ht="75" x14ac:dyDescent="0.25">
      <c r="A434" s="7">
        <v>2025</v>
      </c>
      <c r="B434" s="11">
        <v>45658</v>
      </c>
      <c r="C434" s="11">
        <v>45747</v>
      </c>
      <c r="D434" s="3" t="s">
        <v>63</v>
      </c>
      <c r="E434" s="3" t="s">
        <v>454</v>
      </c>
      <c r="F434" s="9" t="s">
        <v>1189</v>
      </c>
      <c r="G434" s="9" t="s">
        <v>364</v>
      </c>
      <c r="H434" s="9" t="s">
        <v>1345</v>
      </c>
      <c r="I434" s="3" t="s">
        <v>64</v>
      </c>
      <c r="J434" s="1">
        <v>9989</v>
      </c>
      <c r="K434" s="4" t="s">
        <v>1662</v>
      </c>
      <c r="L434" s="11">
        <v>45715</v>
      </c>
      <c r="M434" s="11">
        <v>45720</v>
      </c>
      <c r="N434" s="3" t="s">
        <v>1766</v>
      </c>
      <c r="O434" s="13">
        <v>5306.16</v>
      </c>
      <c r="P434" s="13">
        <v>5000</v>
      </c>
      <c r="Q434" s="13">
        <v>5306.16</v>
      </c>
      <c r="R434" s="13">
        <v>5000</v>
      </c>
      <c r="T434" s="12" t="s">
        <v>1003</v>
      </c>
      <c r="U434" s="3" t="s">
        <v>1004</v>
      </c>
      <c r="V434" s="8">
        <v>45777</v>
      </c>
    </row>
    <row r="435" spans="1:22" ht="60" x14ac:dyDescent="0.25">
      <c r="A435" s="7">
        <v>2025</v>
      </c>
      <c r="B435" s="11">
        <v>45658</v>
      </c>
      <c r="C435" s="11">
        <v>45747</v>
      </c>
      <c r="D435" s="3" t="s">
        <v>63</v>
      </c>
      <c r="E435" s="3" t="s">
        <v>454</v>
      </c>
      <c r="F435" s="9" t="s">
        <v>1190</v>
      </c>
      <c r="G435" s="9" t="s">
        <v>1392</v>
      </c>
      <c r="H435" s="9" t="s">
        <v>1407</v>
      </c>
      <c r="I435" s="3" t="s">
        <v>65</v>
      </c>
      <c r="J435" s="1">
        <v>9990</v>
      </c>
      <c r="K435" s="4" t="s">
        <v>1663</v>
      </c>
      <c r="L435" s="11">
        <v>45715</v>
      </c>
      <c r="M435" s="11">
        <v>45720</v>
      </c>
      <c r="N435" s="3" t="s">
        <v>1766</v>
      </c>
      <c r="O435" s="13">
        <v>5306.16</v>
      </c>
      <c r="P435" s="13">
        <v>5000</v>
      </c>
      <c r="Q435" s="13">
        <v>5306.16</v>
      </c>
      <c r="R435" s="13">
        <v>5000</v>
      </c>
      <c r="T435" s="12" t="s">
        <v>1003</v>
      </c>
      <c r="U435" s="3" t="s">
        <v>1004</v>
      </c>
      <c r="V435" s="8">
        <v>45777</v>
      </c>
    </row>
    <row r="436" spans="1:22" ht="75" x14ac:dyDescent="0.25">
      <c r="A436" s="7">
        <v>2025</v>
      </c>
      <c r="B436" s="11">
        <v>45658</v>
      </c>
      <c r="C436" s="11">
        <v>45747</v>
      </c>
      <c r="D436" s="3" t="s">
        <v>63</v>
      </c>
      <c r="E436" s="3" t="s">
        <v>454</v>
      </c>
      <c r="F436" s="9" t="s">
        <v>1191</v>
      </c>
      <c r="G436" s="9" t="s">
        <v>323</v>
      </c>
      <c r="H436" s="9" t="s">
        <v>291</v>
      </c>
      <c r="I436" s="3" t="s">
        <v>64</v>
      </c>
      <c r="J436" s="1">
        <v>9991</v>
      </c>
      <c r="K436" s="4" t="s">
        <v>1664</v>
      </c>
      <c r="L436" s="11">
        <v>45715</v>
      </c>
      <c r="M436" s="11">
        <v>45720</v>
      </c>
      <c r="N436" s="3" t="s">
        <v>1766</v>
      </c>
      <c r="O436" s="13">
        <v>5306.16</v>
      </c>
      <c r="P436" s="13">
        <v>5000</v>
      </c>
      <c r="Q436" s="13">
        <v>5306.16</v>
      </c>
      <c r="R436" s="13">
        <v>5000</v>
      </c>
      <c r="T436" s="12" t="s">
        <v>1003</v>
      </c>
      <c r="U436" s="3" t="s">
        <v>1004</v>
      </c>
      <c r="V436" s="8">
        <v>45777</v>
      </c>
    </row>
    <row r="437" spans="1:22" ht="60" x14ac:dyDescent="0.25">
      <c r="A437" s="7">
        <v>2025</v>
      </c>
      <c r="B437" s="11">
        <v>45658</v>
      </c>
      <c r="C437" s="11">
        <v>45747</v>
      </c>
      <c r="D437" s="3" t="s">
        <v>63</v>
      </c>
      <c r="E437" s="3" t="s">
        <v>454</v>
      </c>
      <c r="F437" s="9" t="s">
        <v>1192</v>
      </c>
      <c r="G437" s="9" t="s">
        <v>1287</v>
      </c>
      <c r="H437" s="9"/>
      <c r="I437" s="3" t="s">
        <v>65</v>
      </c>
      <c r="J437" s="1">
        <v>9992</v>
      </c>
      <c r="K437" s="4" t="s">
        <v>1665</v>
      </c>
      <c r="L437" s="11">
        <v>45715</v>
      </c>
      <c r="M437" s="11">
        <v>45720</v>
      </c>
      <c r="N437" s="3" t="s">
        <v>1766</v>
      </c>
      <c r="O437" s="13">
        <v>5306.16</v>
      </c>
      <c r="P437" s="13">
        <v>5000</v>
      </c>
      <c r="Q437" s="13">
        <v>5306.16</v>
      </c>
      <c r="R437" s="13">
        <v>5000</v>
      </c>
      <c r="T437" s="12" t="s">
        <v>1003</v>
      </c>
      <c r="U437" s="3" t="s">
        <v>1004</v>
      </c>
      <c r="V437" s="8">
        <v>45777</v>
      </c>
    </row>
    <row r="438" spans="1:22" ht="60" x14ac:dyDescent="0.25">
      <c r="A438" s="7">
        <v>2025</v>
      </c>
      <c r="B438" s="11">
        <v>45658</v>
      </c>
      <c r="C438" s="11">
        <v>45747</v>
      </c>
      <c r="D438" s="3" t="s">
        <v>63</v>
      </c>
      <c r="E438" s="3" t="s">
        <v>454</v>
      </c>
      <c r="F438" s="9" t="s">
        <v>1193</v>
      </c>
      <c r="G438" s="9" t="s">
        <v>1408</v>
      </c>
      <c r="H438" s="9" t="s">
        <v>433</v>
      </c>
      <c r="I438" s="3" t="s">
        <v>64</v>
      </c>
      <c r="J438" s="1">
        <v>9993</v>
      </c>
      <c r="K438" s="4" t="s">
        <v>1666</v>
      </c>
      <c r="L438" s="11">
        <v>45715</v>
      </c>
      <c r="M438" s="11">
        <v>45720</v>
      </c>
      <c r="N438" s="3" t="s">
        <v>1766</v>
      </c>
      <c r="O438" s="13">
        <v>5306.16</v>
      </c>
      <c r="P438" s="13">
        <v>5000</v>
      </c>
      <c r="Q438" s="13">
        <v>5306.16</v>
      </c>
      <c r="R438" s="13">
        <v>5000</v>
      </c>
      <c r="T438" s="12" t="s">
        <v>1003</v>
      </c>
      <c r="U438" s="3" t="s">
        <v>1004</v>
      </c>
      <c r="V438" s="8">
        <v>45777</v>
      </c>
    </row>
    <row r="439" spans="1:22" ht="60" x14ac:dyDescent="0.25">
      <c r="A439" s="7">
        <v>2025</v>
      </c>
      <c r="B439" s="11">
        <v>45658</v>
      </c>
      <c r="C439" s="11">
        <v>45747</v>
      </c>
      <c r="D439" s="3" t="s">
        <v>63</v>
      </c>
      <c r="E439" s="3" t="s">
        <v>454</v>
      </c>
      <c r="F439" s="9" t="s">
        <v>1048</v>
      </c>
      <c r="G439" s="9" t="s">
        <v>1409</v>
      </c>
      <c r="H439" s="9" t="s">
        <v>1325</v>
      </c>
      <c r="I439" s="3" t="s">
        <v>64</v>
      </c>
      <c r="J439" s="1">
        <v>9994</v>
      </c>
      <c r="K439" s="4" t="s">
        <v>1667</v>
      </c>
      <c r="L439" s="11">
        <v>45715</v>
      </c>
      <c r="M439" s="11">
        <v>45720</v>
      </c>
      <c r="N439" s="3" t="s">
        <v>1766</v>
      </c>
      <c r="O439" s="13">
        <v>5306.16</v>
      </c>
      <c r="P439" s="13">
        <v>5000</v>
      </c>
      <c r="Q439" s="13">
        <v>5306.16</v>
      </c>
      <c r="R439" s="13">
        <v>5000</v>
      </c>
      <c r="T439" s="12" t="s">
        <v>1003</v>
      </c>
      <c r="U439" s="3" t="s">
        <v>1004</v>
      </c>
      <c r="V439" s="8">
        <v>45777</v>
      </c>
    </row>
    <row r="440" spans="1:22" ht="60" x14ac:dyDescent="0.25">
      <c r="A440" s="7">
        <v>2025</v>
      </c>
      <c r="B440" s="11">
        <v>45658</v>
      </c>
      <c r="C440" s="11">
        <v>45747</v>
      </c>
      <c r="D440" s="3" t="s">
        <v>63</v>
      </c>
      <c r="E440" s="3" t="s">
        <v>454</v>
      </c>
      <c r="F440" s="9" t="s">
        <v>1194</v>
      </c>
      <c r="G440" s="9" t="s">
        <v>430</v>
      </c>
      <c r="H440" s="9" t="s">
        <v>424</v>
      </c>
      <c r="I440" s="3" t="s">
        <v>64</v>
      </c>
      <c r="J440" s="1">
        <v>9995</v>
      </c>
      <c r="K440" s="4" t="s">
        <v>1668</v>
      </c>
      <c r="L440" s="11">
        <v>45715</v>
      </c>
      <c r="M440" s="11">
        <v>45720</v>
      </c>
      <c r="N440" s="3" t="s">
        <v>1766</v>
      </c>
      <c r="O440" s="13">
        <v>5306.16</v>
      </c>
      <c r="P440" s="13">
        <v>5000</v>
      </c>
      <c r="Q440" s="13">
        <v>5306.16</v>
      </c>
      <c r="R440" s="13">
        <v>5000</v>
      </c>
      <c r="T440" s="12" t="s">
        <v>1003</v>
      </c>
      <c r="U440" s="3" t="s">
        <v>1004</v>
      </c>
      <c r="V440" s="8">
        <v>45777</v>
      </c>
    </row>
    <row r="441" spans="1:22" ht="60" x14ac:dyDescent="0.25">
      <c r="A441" s="7">
        <v>2025</v>
      </c>
      <c r="B441" s="11">
        <v>45658</v>
      </c>
      <c r="C441" s="11">
        <v>45747</v>
      </c>
      <c r="D441" s="3" t="s">
        <v>63</v>
      </c>
      <c r="E441" s="3" t="s">
        <v>454</v>
      </c>
      <c r="F441" s="9" t="s">
        <v>1195</v>
      </c>
      <c r="G441" s="9" t="s">
        <v>291</v>
      </c>
      <c r="H441" s="9" t="s">
        <v>302</v>
      </c>
      <c r="I441" s="3" t="s">
        <v>64</v>
      </c>
      <c r="J441" s="1">
        <v>9996</v>
      </c>
      <c r="K441" s="4" t="s">
        <v>1669</v>
      </c>
      <c r="L441" s="11">
        <v>45715</v>
      </c>
      <c r="M441" s="11">
        <v>45720</v>
      </c>
      <c r="N441" s="3" t="s">
        <v>1766</v>
      </c>
      <c r="O441" s="13">
        <v>5306.16</v>
      </c>
      <c r="P441" s="13">
        <v>5000</v>
      </c>
      <c r="Q441" s="13">
        <v>5306.16</v>
      </c>
      <c r="R441" s="13">
        <v>5000</v>
      </c>
      <c r="T441" s="12" t="s">
        <v>1003</v>
      </c>
      <c r="U441" s="3" t="s">
        <v>1004</v>
      </c>
      <c r="V441" s="8">
        <v>45777</v>
      </c>
    </row>
    <row r="442" spans="1:22" ht="60" x14ac:dyDescent="0.25">
      <c r="A442" s="7">
        <v>2025</v>
      </c>
      <c r="B442" s="11">
        <v>45658</v>
      </c>
      <c r="C442" s="11">
        <v>45747</v>
      </c>
      <c r="D442" s="3" t="s">
        <v>63</v>
      </c>
      <c r="E442" s="3" t="s">
        <v>454</v>
      </c>
      <c r="F442" s="9" t="s">
        <v>1196</v>
      </c>
      <c r="G442" s="9" t="s">
        <v>279</v>
      </c>
      <c r="H442" s="9" t="s">
        <v>1410</v>
      </c>
      <c r="I442" s="3" t="s">
        <v>65</v>
      </c>
      <c r="J442" s="1">
        <v>9997</v>
      </c>
      <c r="K442" s="4" t="s">
        <v>1670</v>
      </c>
      <c r="L442" s="11">
        <v>45715</v>
      </c>
      <c r="M442" s="11">
        <v>45720</v>
      </c>
      <c r="N442" s="3" t="s">
        <v>1766</v>
      </c>
      <c r="O442" s="13">
        <v>5520.06</v>
      </c>
      <c r="P442" s="13">
        <v>5200</v>
      </c>
      <c r="Q442" s="13">
        <v>5520.06</v>
      </c>
      <c r="R442" s="13">
        <v>5200</v>
      </c>
      <c r="T442" s="12" t="s">
        <v>1003</v>
      </c>
      <c r="U442" s="3" t="s">
        <v>1004</v>
      </c>
      <c r="V442" s="8">
        <v>45777</v>
      </c>
    </row>
    <row r="443" spans="1:22" ht="60" x14ac:dyDescent="0.25">
      <c r="A443" s="7">
        <v>2025</v>
      </c>
      <c r="B443" s="11">
        <v>45658</v>
      </c>
      <c r="C443" s="11">
        <v>45747</v>
      </c>
      <c r="D443" s="3" t="s">
        <v>63</v>
      </c>
      <c r="E443" s="3" t="s">
        <v>454</v>
      </c>
      <c r="F443" s="9" t="s">
        <v>130</v>
      </c>
      <c r="G443" s="9" t="s">
        <v>1411</v>
      </c>
      <c r="H443" s="9" t="s">
        <v>1412</v>
      </c>
      <c r="I443" s="3" t="s">
        <v>64</v>
      </c>
      <c r="J443" s="1">
        <v>9998</v>
      </c>
      <c r="K443" s="4" t="s">
        <v>1671</v>
      </c>
      <c r="L443" s="11">
        <v>45715</v>
      </c>
      <c r="M443" s="11">
        <v>45720</v>
      </c>
      <c r="N443" s="3" t="s">
        <v>1766</v>
      </c>
      <c r="O443" s="13">
        <v>5306.16</v>
      </c>
      <c r="P443" s="13">
        <v>5000</v>
      </c>
      <c r="Q443" s="13">
        <v>5306.16</v>
      </c>
      <c r="R443" s="13">
        <v>5000</v>
      </c>
      <c r="T443" s="12" t="s">
        <v>1003</v>
      </c>
      <c r="U443" s="3" t="s">
        <v>1004</v>
      </c>
      <c r="V443" s="8">
        <v>45777</v>
      </c>
    </row>
    <row r="444" spans="1:22" ht="60" x14ac:dyDescent="0.25">
      <c r="A444" s="7">
        <v>2025</v>
      </c>
      <c r="B444" s="11">
        <v>45658</v>
      </c>
      <c r="C444" s="11">
        <v>45747</v>
      </c>
      <c r="D444" s="3" t="s">
        <v>63</v>
      </c>
      <c r="E444" s="3" t="s">
        <v>454</v>
      </c>
      <c r="F444" s="9" t="s">
        <v>200</v>
      </c>
      <c r="G444" s="9" t="s">
        <v>283</v>
      </c>
      <c r="H444" s="9" t="s">
        <v>1413</v>
      </c>
      <c r="I444" s="3" t="s">
        <v>64</v>
      </c>
      <c r="J444" s="1">
        <v>9999</v>
      </c>
      <c r="K444" s="4" t="s">
        <v>1672</v>
      </c>
      <c r="L444" s="11">
        <v>45715</v>
      </c>
      <c r="M444" s="11">
        <v>45720</v>
      </c>
      <c r="N444" s="3" t="s">
        <v>1766</v>
      </c>
      <c r="O444" s="13">
        <v>5306.16</v>
      </c>
      <c r="P444" s="13">
        <v>5000</v>
      </c>
      <c r="Q444" s="13">
        <v>5306.16</v>
      </c>
      <c r="R444" s="13">
        <v>5000</v>
      </c>
      <c r="T444" s="12" t="s">
        <v>1003</v>
      </c>
      <c r="U444" s="3" t="s">
        <v>1004</v>
      </c>
      <c r="V444" s="8">
        <v>45777</v>
      </c>
    </row>
    <row r="445" spans="1:22" ht="60" x14ac:dyDescent="0.25">
      <c r="A445" s="7">
        <v>2025</v>
      </c>
      <c r="B445" s="11">
        <v>45658</v>
      </c>
      <c r="C445" s="11">
        <v>45747</v>
      </c>
      <c r="D445" s="3" t="s">
        <v>63</v>
      </c>
      <c r="E445" s="3" t="s">
        <v>454</v>
      </c>
      <c r="F445" s="9" t="s">
        <v>1197</v>
      </c>
      <c r="G445" s="9" t="s">
        <v>272</v>
      </c>
      <c r="H445" s="9" t="s">
        <v>391</v>
      </c>
      <c r="I445" s="3" t="s">
        <v>64</v>
      </c>
      <c r="J445" s="1">
        <v>10000</v>
      </c>
      <c r="K445" s="4" t="s">
        <v>1673</v>
      </c>
      <c r="L445" s="11">
        <v>45715</v>
      </c>
      <c r="M445" s="11">
        <v>45720</v>
      </c>
      <c r="N445" s="3" t="s">
        <v>1766</v>
      </c>
      <c r="O445" s="13">
        <v>5306.16</v>
      </c>
      <c r="P445" s="13">
        <v>5000</v>
      </c>
      <c r="Q445" s="13">
        <v>5306.16</v>
      </c>
      <c r="R445" s="13">
        <v>5000</v>
      </c>
      <c r="T445" s="12" t="s">
        <v>1003</v>
      </c>
      <c r="U445" s="3" t="s">
        <v>1004</v>
      </c>
      <c r="V445" s="8">
        <v>45777</v>
      </c>
    </row>
    <row r="446" spans="1:22" ht="60" x14ac:dyDescent="0.25">
      <c r="A446" s="7">
        <v>2025</v>
      </c>
      <c r="B446" s="11">
        <v>45658</v>
      </c>
      <c r="C446" s="11">
        <v>45747</v>
      </c>
      <c r="D446" s="3" t="s">
        <v>63</v>
      </c>
      <c r="E446" s="3" t="s">
        <v>454</v>
      </c>
      <c r="F446" s="9" t="s">
        <v>1198</v>
      </c>
      <c r="G446" s="9" t="s">
        <v>260</v>
      </c>
      <c r="H446" s="9" t="s">
        <v>1290</v>
      </c>
      <c r="I446" s="3" t="s">
        <v>64</v>
      </c>
      <c r="J446" s="1">
        <v>10001</v>
      </c>
      <c r="K446" s="4" t="s">
        <v>1674</v>
      </c>
      <c r="L446" s="11">
        <v>45715</v>
      </c>
      <c r="M446" s="11">
        <v>45720</v>
      </c>
      <c r="N446" s="3" t="s">
        <v>1766</v>
      </c>
      <c r="O446" s="13">
        <v>5306.16</v>
      </c>
      <c r="P446" s="13">
        <v>5000</v>
      </c>
      <c r="Q446" s="13">
        <v>5306.16</v>
      </c>
      <c r="R446" s="13">
        <v>5000</v>
      </c>
      <c r="T446" s="12" t="s">
        <v>1003</v>
      </c>
      <c r="U446" s="3" t="s">
        <v>1004</v>
      </c>
      <c r="V446" s="8">
        <v>45777</v>
      </c>
    </row>
    <row r="447" spans="1:22" ht="60" x14ac:dyDescent="0.25">
      <c r="A447" s="7">
        <v>2025</v>
      </c>
      <c r="B447" s="11">
        <v>45658</v>
      </c>
      <c r="C447" s="11">
        <v>45747</v>
      </c>
      <c r="D447" s="3" t="s">
        <v>63</v>
      </c>
      <c r="E447" s="3" t="s">
        <v>454</v>
      </c>
      <c r="F447" s="9" t="s">
        <v>1199</v>
      </c>
      <c r="G447" s="9" t="s">
        <v>389</v>
      </c>
      <c r="H447" s="9" t="s">
        <v>308</v>
      </c>
      <c r="I447" s="3" t="s">
        <v>64</v>
      </c>
      <c r="J447" s="1">
        <v>10002</v>
      </c>
      <c r="K447" s="4" t="s">
        <v>1675</v>
      </c>
      <c r="L447" s="11">
        <v>45715</v>
      </c>
      <c r="M447" s="11">
        <v>45720</v>
      </c>
      <c r="N447" s="3" t="s">
        <v>1766</v>
      </c>
      <c r="O447" s="13">
        <v>5306.16</v>
      </c>
      <c r="P447" s="13">
        <v>5000</v>
      </c>
      <c r="Q447" s="13">
        <v>5306.16</v>
      </c>
      <c r="R447" s="13">
        <v>5000</v>
      </c>
      <c r="T447" s="12" t="s">
        <v>1003</v>
      </c>
      <c r="U447" s="3" t="s">
        <v>1004</v>
      </c>
      <c r="V447" s="8">
        <v>45777</v>
      </c>
    </row>
    <row r="448" spans="1:22" ht="60" x14ac:dyDescent="0.25">
      <c r="A448" s="7">
        <v>2025</v>
      </c>
      <c r="B448" s="11">
        <v>45658</v>
      </c>
      <c r="C448" s="11">
        <v>45747</v>
      </c>
      <c r="D448" s="3" t="s">
        <v>63</v>
      </c>
      <c r="E448" s="3" t="s">
        <v>454</v>
      </c>
      <c r="F448" s="9" t="s">
        <v>1200</v>
      </c>
      <c r="G448" s="9" t="s">
        <v>1414</v>
      </c>
      <c r="H448" s="9" t="s">
        <v>1415</v>
      </c>
      <c r="I448" s="3" t="s">
        <v>65</v>
      </c>
      <c r="J448" s="1">
        <v>10003</v>
      </c>
      <c r="K448" s="4" t="s">
        <v>1676</v>
      </c>
      <c r="L448" s="11">
        <v>45715</v>
      </c>
      <c r="M448" s="11">
        <v>45720</v>
      </c>
      <c r="N448" s="3" t="s">
        <v>1766</v>
      </c>
      <c r="O448" s="13">
        <v>5306.16</v>
      </c>
      <c r="P448" s="13">
        <v>5000</v>
      </c>
      <c r="Q448" s="13">
        <v>5306.16</v>
      </c>
      <c r="R448" s="13">
        <v>5000</v>
      </c>
      <c r="T448" s="12" t="s">
        <v>1003</v>
      </c>
      <c r="U448" s="3" t="s">
        <v>1004</v>
      </c>
      <c r="V448" s="8">
        <v>45777</v>
      </c>
    </row>
    <row r="449" spans="1:22" ht="60" x14ac:dyDescent="0.25">
      <c r="A449" s="7">
        <v>2025</v>
      </c>
      <c r="B449" s="11">
        <v>45658</v>
      </c>
      <c r="C449" s="11">
        <v>45747</v>
      </c>
      <c r="D449" s="3" t="s">
        <v>63</v>
      </c>
      <c r="E449" s="3" t="s">
        <v>454</v>
      </c>
      <c r="F449" s="9" t="s">
        <v>1201</v>
      </c>
      <c r="G449" s="9" t="s">
        <v>1327</v>
      </c>
      <c r="H449" s="9" t="s">
        <v>234</v>
      </c>
      <c r="I449" s="3" t="s">
        <v>64</v>
      </c>
      <c r="J449" s="1">
        <v>10004</v>
      </c>
      <c r="K449" s="4" t="s">
        <v>1677</v>
      </c>
      <c r="L449" s="11">
        <v>45715</v>
      </c>
      <c r="M449" s="11">
        <v>45720</v>
      </c>
      <c r="N449" s="3" t="s">
        <v>1766</v>
      </c>
      <c r="O449" s="13">
        <v>5306.16</v>
      </c>
      <c r="P449" s="13">
        <v>5000</v>
      </c>
      <c r="Q449" s="13">
        <v>5306.16</v>
      </c>
      <c r="R449" s="13">
        <v>5000</v>
      </c>
      <c r="T449" s="12" t="s">
        <v>1003</v>
      </c>
      <c r="U449" s="3" t="s">
        <v>1004</v>
      </c>
      <c r="V449" s="8">
        <v>45777</v>
      </c>
    </row>
    <row r="450" spans="1:22" ht="60" x14ac:dyDescent="0.25">
      <c r="A450" s="7">
        <v>2025</v>
      </c>
      <c r="B450" s="11">
        <v>45658</v>
      </c>
      <c r="C450" s="11">
        <v>45747</v>
      </c>
      <c r="D450" s="3" t="s">
        <v>63</v>
      </c>
      <c r="E450" s="3" t="s">
        <v>454</v>
      </c>
      <c r="F450" s="9" t="s">
        <v>128</v>
      </c>
      <c r="G450" s="9" t="s">
        <v>424</v>
      </c>
      <c r="H450" s="9" t="s">
        <v>1297</v>
      </c>
      <c r="I450" s="3" t="s">
        <v>64</v>
      </c>
      <c r="J450" s="1">
        <v>10005</v>
      </c>
      <c r="K450" s="4" t="s">
        <v>1678</v>
      </c>
      <c r="L450" s="11">
        <v>45715</v>
      </c>
      <c r="M450" s="11">
        <v>45720</v>
      </c>
      <c r="N450" s="3" t="s">
        <v>1766</v>
      </c>
      <c r="O450" s="13">
        <v>5306.16</v>
      </c>
      <c r="P450" s="13">
        <v>5000</v>
      </c>
      <c r="Q450" s="13">
        <v>5306.16</v>
      </c>
      <c r="R450" s="13">
        <v>5000</v>
      </c>
      <c r="T450" s="12" t="s">
        <v>1003</v>
      </c>
      <c r="U450" s="3" t="s">
        <v>1004</v>
      </c>
      <c r="V450" s="8">
        <v>45777</v>
      </c>
    </row>
    <row r="451" spans="1:22" ht="60" x14ac:dyDescent="0.25">
      <c r="A451" s="7">
        <v>2025</v>
      </c>
      <c r="B451" s="11">
        <v>45658</v>
      </c>
      <c r="C451" s="11">
        <v>45747</v>
      </c>
      <c r="D451" s="3" t="s">
        <v>63</v>
      </c>
      <c r="E451" s="3" t="s">
        <v>454</v>
      </c>
      <c r="F451" s="9" t="s">
        <v>131</v>
      </c>
      <c r="G451" s="9" t="s">
        <v>1334</v>
      </c>
      <c r="H451" s="9" t="s">
        <v>1416</v>
      </c>
      <c r="I451" s="3" t="s">
        <v>64</v>
      </c>
      <c r="J451" s="1">
        <v>10006</v>
      </c>
      <c r="K451" s="4" t="s">
        <v>1679</v>
      </c>
      <c r="L451" s="11">
        <v>45715</v>
      </c>
      <c r="M451" s="11">
        <v>45720</v>
      </c>
      <c r="N451" s="3" t="s">
        <v>1766</v>
      </c>
      <c r="O451" s="13">
        <v>5306.16</v>
      </c>
      <c r="P451" s="13">
        <v>5000</v>
      </c>
      <c r="Q451" s="13">
        <v>5306.16</v>
      </c>
      <c r="R451" s="13">
        <v>5000</v>
      </c>
      <c r="T451" s="12" t="s">
        <v>1003</v>
      </c>
      <c r="U451" s="3" t="s">
        <v>1004</v>
      </c>
      <c r="V451" s="8">
        <v>45777</v>
      </c>
    </row>
    <row r="452" spans="1:22" ht="60" x14ac:dyDescent="0.25">
      <c r="A452" s="7">
        <v>2025</v>
      </c>
      <c r="B452" s="11">
        <v>45658</v>
      </c>
      <c r="C452" s="11">
        <v>45747</v>
      </c>
      <c r="D452" s="3" t="s">
        <v>63</v>
      </c>
      <c r="E452" s="3" t="s">
        <v>454</v>
      </c>
      <c r="F452" s="9" t="s">
        <v>1202</v>
      </c>
      <c r="G452" s="9" t="s">
        <v>1334</v>
      </c>
      <c r="H452" s="9" t="s">
        <v>1304</v>
      </c>
      <c r="I452" s="3" t="s">
        <v>64</v>
      </c>
      <c r="J452" s="1">
        <v>10007</v>
      </c>
      <c r="K452" s="4" t="s">
        <v>1680</v>
      </c>
      <c r="L452" s="11">
        <v>45715</v>
      </c>
      <c r="M452" s="11">
        <v>45720</v>
      </c>
      <c r="N452" s="3" t="s">
        <v>1766</v>
      </c>
      <c r="O452" s="13">
        <v>5306.16</v>
      </c>
      <c r="P452" s="13">
        <v>5000</v>
      </c>
      <c r="Q452" s="13">
        <v>5306.16</v>
      </c>
      <c r="R452" s="13">
        <v>5000</v>
      </c>
      <c r="T452" s="12" t="s">
        <v>1003</v>
      </c>
      <c r="U452" s="3" t="s">
        <v>1004</v>
      </c>
      <c r="V452" s="8">
        <v>45777</v>
      </c>
    </row>
    <row r="453" spans="1:22" ht="60" x14ac:dyDescent="0.25">
      <c r="A453" s="7">
        <v>2025</v>
      </c>
      <c r="B453" s="11">
        <v>45658</v>
      </c>
      <c r="C453" s="11">
        <v>45747</v>
      </c>
      <c r="D453" s="3" t="s">
        <v>63</v>
      </c>
      <c r="E453" s="3" t="s">
        <v>454</v>
      </c>
      <c r="F453" s="9" t="s">
        <v>1203</v>
      </c>
      <c r="G453" s="9" t="s">
        <v>451</v>
      </c>
      <c r="H453" s="9" t="s">
        <v>353</v>
      </c>
      <c r="I453" s="3" t="s">
        <v>65</v>
      </c>
      <c r="J453" s="1">
        <v>10008</v>
      </c>
      <c r="K453" s="4" t="s">
        <v>1681</v>
      </c>
      <c r="L453" s="11">
        <v>45715</v>
      </c>
      <c r="M453" s="11">
        <v>45720</v>
      </c>
      <c r="N453" s="3" t="s">
        <v>1766</v>
      </c>
      <c r="O453" s="13">
        <v>5306.16</v>
      </c>
      <c r="P453" s="13">
        <v>5000</v>
      </c>
      <c r="Q453" s="13">
        <v>5306.16</v>
      </c>
      <c r="R453" s="13">
        <v>5000</v>
      </c>
      <c r="T453" s="12" t="s">
        <v>1003</v>
      </c>
      <c r="U453" s="3" t="s">
        <v>1004</v>
      </c>
      <c r="V453" s="8">
        <v>45777</v>
      </c>
    </row>
    <row r="454" spans="1:22" ht="60" x14ac:dyDescent="0.25">
      <c r="A454" s="7">
        <v>2025</v>
      </c>
      <c r="B454" s="11">
        <v>45658</v>
      </c>
      <c r="C454" s="11">
        <v>45747</v>
      </c>
      <c r="D454" s="3" t="s">
        <v>63</v>
      </c>
      <c r="E454" s="3" t="s">
        <v>454</v>
      </c>
      <c r="F454" s="9" t="s">
        <v>1204</v>
      </c>
      <c r="G454" s="9" t="s">
        <v>451</v>
      </c>
      <c r="H454" s="9" t="s">
        <v>353</v>
      </c>
      <c r="I454" s="3" t="s">
        <v>64</v>
      </c>
      <c r="J454" s="1">
        <v>10009</v>
      </c>
      <c r="K454" s="4" t="s">
        <v>1682</v>
      </c>
      <c r="L454" s="11">
        <v>45715</v>
      </c>
      <c r="M454" s="11">
        <v>45720</v>
      </c>
      <c r="N454" s="3" t="s">
        <v>1766</v>
      </c>
      <c r="O454" s="13">
        <v>5306.16</v>
      </c>
      <c r="P454" s="13">
        <v>5000</v>
      </c>
      <c r="Q454" s="13">
        <v>5306.16</v>
      </c>
      <c r="R454" s="13">
        <v>5000</v>
      </c>
      <c r="T454" s="12" t="s">
        <v>1003</v>
      </c>
      <c r="U454" s="3" t="s">
        <v>1004</v>
      </c>
      <c r="V454" s="8">
        <v>45777</v>
      </c>
    </row>
    <row r="455" spans="1:22" ht="60" x14ac:dyDescent="0.25">
      <c r="A455" s="7">
        <v>2025</v>
      </c>
      <c r="B455" s="11">
        <v>45658</v>
      </c>
      <c r="C455" s="11">
        <v>45747</v>
      </c>
      <c r="D455" s="3" t="s">
        <v>63</v>
      </c>
      <c r="E455" s="3" t="s">
        <v>454</v>
      </c>
      <c r="F455" s="9" t="s">
        <v>1205</v>
      </c>
      <c r="G455" s="9" t="s">
        <v>391</v>
      </c>
      <c r="H455" s="9" t="s">
        <v>1417</v>
      </c>
      <c r="I455" s="3" t="s">
        <v>65</v>
      </c>
      <c r="J455" s="1">
        <v>10010</v>
      </c>
      <c r="K455" s="4" t="s">
        <v>1683</v>
      </c>
      <c r="L455" s="11">
        <v>45715</v>
      </c>
      <c r="M455" s="11">
        <v>45720</v>
      </c>
      <c r="N455" s="3" t="s">
        <v>1766</v>
      </c>
      <c r="O455" s="13">
        <v>5306.16</v>
      </c>
      <c r="P455" s="13">
        <v>5000</v>
      </c>
      <c r="Q455" s="13">
        <v>5306.16</v>
      </c>
      <c r="R455" s="13">
        <v>5000</v>
      </c>
      <c r="T455" s="12" t="s">
        <v>1003</v>
      </c>
      <c r="U455" s="3" t="s">
        <v>1004</v>
      </c>
      <c r="V455" s="8">
        <v>45777</v>
      </c>
    </row>
    <row r="456" spans="1:22" ht="60" x14ac:dyDescent="0.25">
      <c r="A456" s="7">
        <v>2025</v>
      </c>
      <c r="B456" s="11">
        <v>45658</v>
      </c>
      <c r="C456" s="11">
        <v>45747</v>
      </c>
      <c r="D456" s="3" t="s">
        <v>63</v>
      </c>
      <c r="E456" s="3" t="s">
        <v>454</v>
      </c>
      <c r="F456" s="9" t="s">
        <v>1206</v>
      </c>
      <c r="G456" s="9" t="s">
        <v>391</v>
      </c>
      <c r="H456" s="9" t="s">
        <v>1417</v>
      </c>
      <c r="I456" s="3" t="s">
        <v>64</v>
      </c>
      <c r="J456" s="1">
        <v>10011</v>
      </c>
      <c r="K456" s="4" t="s">
        <v>1684</v>
      </c>
      <c r="L456" s="11">
        <v>45715</v>
      </c>
      <c r="M456" s="11">
        <v>45720</v>
      </c>
      <c r="N456" s="3" t="s">
        <v>1766</v>
      </c>
      <c r="O456" s="13">
        <v>5306.16</v>
      </c>
      <c r="P456" s="13">
        <v>5000</v>
      </c>
      <c r="Q456" s="13">
        <v>5306.16</v>
      </c>
      <c r="R456" s="13">
        <v>5000</v>
      </c>
      <c r="T456" s="12" t="s">
        <v>1003</v>
      </c>
      <c r="U456" s="3" t="s">
        <v>1004</v>
      </c>
      <c r="V456" s="8">
        <v>45777</v>
      </c>
    </row>
    <row r="457" spans="1:22" ht="60" x14ac:dyDescent="0.25">
      <c r="A457" s="7">
        <v>2025</v>
      </c>
      <c r="B457" s="11">
        <v>45658</v>
      </c>
      <c r="C457" s="11">
        <v>45747</v>
      </c>
      <c r="D457" s="3" t="s">
        <v>63</v>
      </c>
      <c r="E457" s="3" t="s">
        <v>454</v>
      </c>
      <c r="F457" s="9" t="s">
        <v>1207</v>
      </c>
      <c r="G457" s="9" t="s">
        <v>1418</v>
      </c>
      <c r="H457" s="9" t="s">
        <v>1419</v>
      </c>
      <c r="I457" s="3" t="s">
        <v>64</v>
      </c>
      <c r="J457" s="1">
        <v>10012</v>
      </c>
      <c r="K457" s="4" t="s">
        <v>1685</v>
      </c>
      <c r="L457" s="11">
        <v>45715</v>
      </c>
      <c r="M457" s="11">
        <v>45720</v>
      </c>
      <c r="N457" s="3" t="s">
        <v>1766</v>
      </c>
      <c r="O457" s="13">
        <v>5306.16</v>
      </c>
      <c r="P457" s="13">
        <v>5000</v>
      </c>
      <c r="Q457" s="13">
        <v>5306.16</v>
      </c>
      <c r="R457" s="13">
        <v>5000</v>
      </c>
      <c r="T457" s="12" t="s">
        <v>1003</v>
      </c>
      <c r="U457" s="3" t="s">
        <v>1004</v>
      </c>
      <c r="V457" s="8">
        <v>45777</v>
      </c>
    </row>
    <row r="458" spans="1:22" ht="60" x14ac:dyDescent="0.25">
      <c r="A458" s="7">
        <v>2025</v>
      </c>
      <c r="B458" s="11">
        <v>45658</v>
      </c>
      <c r="C458" s="11">
        <v>45747</v>
      </c>
      <c r="D458" s="3" t="s">
        <v>63</v>
      </c>
      <c r="E458" s="3" t="s">
        <v>454</v>
      </c>
      <c r="F458" s="9" t="s">
        <v>1208</v>
      </c>
      <c r="G458" s="9" t="s">
        <v>1420</v>
      </c>
      <c r="H458" s="9" t="s">
        <v>335</v>
      </c>
      <c r="I458" s="3" t="s">
        <v>64</v>
      </c>
      <c r="J458" s="1">
        <v>10013</v>
      </c>
      <c r="K458" s="4" t="s">
        <v>1686</v>
      </c>
      <c r="L458" s="11">
        <v>45715</v>
      </c>
      <c r="M458" s="11">
        <v>45720</v>
      </c>
      <c r="N458" s="3" t="s">
        <v>1766</v>
      </c>
      <c r="O458" s="13">
        <v>5306.16</v>
      </c>
      <c r="P458" s="13">
        <v>5000</v>
      </c>
      <c r="Q458" s="13">
        <v>5306.16</v>
      </c>
      <c r="R458" s="13">
        <v>5000</v>
      </c>
      <c r="T458" s="12" t="s">
        <v>1003</v>
      </c>
      <c r="U458" s="3" t="s">
        <v>1004</v>
      </c>
      <c r="V458" s="8">
        <v>45777</v>
      </c>
    </row>
    <row r="459" spans="1:22" ht="60" x14ac:dyDescent="0.25">
      <c r="A459" s="7">
        <v>2025</v>
      </c>
      <c r="B459" s="11">
        <v>45658</v>
      </c>
      <c r="C459" s="11">
        <v>45747</v>
      </c>
      <c r="D459" s="3" t="s">
        <v>63</v>
      </c>
      <c r="E459" s="3" t="s">
        <v>454</v>
      </c>
      <c r="F459" s="9" t="s">
        <v>1209</v>
      </c>
      <c r="G459" s="9" t="s">
        <v>344</v>
      </c>
      <c r="H459" s="9" t="s">
        <v>1421</v>
      </c>
      <c r="I459" s="3" t="s">
        <v>64</v>
      </c>
      <c r="J459" s="1">
        <v>10014</v>
      </c>
      <c r="K459" s="4" t="s">
        <v>1687</v>
      </c>
      <c r="L459" s="11">
        <v>45715</v>
      </c>
      <c r="M459" s="11">
        <v>45720</v>
      </c>
      <c r="N459" s="3" t="s">
        <v>1766</v>
      </c>
      <c r="O459" s="13">
        <v>5306.16</v>
      </c>
      <c r="P459" s="13">
        <v>5000</v>
      </c>
      <c r="Q459" s="13">
        <v>5306.16</v>
      </c>
      <c r="R459" s="13">
        <v>5000</v>
      </c>
      <c r="T459" s="12" t="s">
        <v>1003</v>
      </c>
      <c r="U459" s="3" t="s">
        <v>1004</v>
      </c>
      <c r="V459" s="8">
        <v>45777</v>
      </c>
    </row>
    <row r="460" spans="1:22" ht="60" x14ac:dyDescent="0.25">
      <c r="A460" s="7">
        <v>2025</v>
      </c>
      <c r="B460" s="11">
        <v>45658</v>
      </c>
      <c r="C460" s="11">
        <v>45747</v>
      </c>
      <c r="D460" s="3" t="s">
        <v>63</v>
      </c>
      <c r="E460" s="3" t="s">
        <v>454</v>
      </c>
      <c r="F460" s="9" t="s">
        <v>1210</v>
      </c>
      <c r="G460" s="9" t="s">
        <v>433</v>
      </c>
      <c r="H460" s="9" t="s">
        <v>1422</v>
      </c>
      <c r="I460" s="3" t="s">
        <v>64</v>
      </c>
      <c r="J460" s="1">
        <v>10015</v>
      </c>
      <c r="K460" s="4" t="s">
        <v>1688</v>
      </c>
      <c r="L460" s="11">
        <v>45715</v>
      </c>
      <c r="M460" s="11">
        <v>45720</v>
      </c>
      <c r="N460" s="3" t="s">
        <v>1766</v>
      </c>
      <c r="O460" s="13">
        <v>5306.16</v>
      </c>
      <c r="P460" s="13">
        <v>5000</v>
      </c>
      <c r="Q460" s="13">
        <v>5306.16</v>
      </c>
      <c r="R460" s="13">
        <v>5000</v>
      </c>
      <c r="T460" s="12" t="s">
        <v>1003</v>
      </c>
      <c r="U460" s="3" t="s">
        <v>1004</v>
      </c>
      <c r="V460" s="8">
        <v>45777</v>
      </c>
    </row>
    <row r="461" spans="1:22" ht="60" x14ac:dyDescent="0.25">
      <c r="A461" s="7">
        <v>2025</v>
      </c>
      <c r="B461" s="11">
        <v>45658</v>
      </c>
      <c r="C461" s="11">
        <v>45747</v>
      </c>
      <c r="D461" s="3" t="s">
        <v>63</v>
      </c>
      <c r="E461" s="3" t="s">
        <v>454</v>
      </c>
      <c r="F461" s="9" t="s">
        <v>1211</v>
      </c>
      <c r="G461" s="9" t="s">
        <v>433</v>
      </c>
      <c r="H461" s="9" t="s">
        <v>1422</v>
      </c>
      <c r="I461" s="3" t="s">
        <v>64</v>
      </c>
      <c r="J461" s="1">
        <v>10016</v>
      </c>
      <c r="K461" s="4" t="s">
        <v>1689</v>
      </c>
      <c r="L461" s="11">
        <v>45715</v>
      </c>
      <c r="M461" s="11">
        <v>45720</v>
      </c>
      <c r="N461" s="3" t="s">
        <v>1766</v>
      </c>
      <c r="O461" s="13">
        <v>5306.16</v>
      </c>
      <c r="P461" s="13">
        <v>5000</v>
      </c>
      <c r="Q461" s="13">
        <v>5306.16</v>
      </c>
      <c r="R461" s="13">
        <v>5000</v>
      </c>
      <c r="T461" s="12" t="s">
        <v>1003</v>
      </c>
      <c r="U461" s="3" t="s">
        <v>1004</v>
      </c>
      <c r="V461" s="8">
        <v>45777</v>
      </c>
    </row>
    <row r="462" spans="1:22" ht="60" x14ac:dyDescent="0.25">
      <c r="A462" s="7">
        <v>2025</v>
      </c>
      <c r="B462" s="11">
        <v>45658</v>
      </c>
      <c r="C462" s="11">
        <v>45747</v>
      </c>
      <c r="D462" s="3" t="s">
        <v>63</v>
      </c>
      <c r="E462" s="3" t="s">
        <v>454</v>
      </c>
      <c r="F462" s="9" t="s">
        <v>1212</v>
      </c>
      <c r="G462" s="9" t="s">
        <v>350</v>
      </c>
      <c r="H462" s="9" t="s">
        <v>408</v>
      </c>
      <c r="I462" s="3" t="s">
        <v>64</v>
      </c>
      <c r="J462" s="1">
        <v>10017</v>
      </c>
      <c r="K462" s="4" t="s">
        <v>1690</v>
      </c>
      <c r="L462" s="11">
        <v>45715</v>
      </c>
      <c r="M462" s="11">
        <v>45720</v>
      </c>
      <c r="N462" s="3" t="s">
        <v>1766</v>
      </c>
      <c r="O462" s="13">
        <v>6161.04</v>
      </c>
      <c r="P462" s="13">
        <v>5800</v>
      </c>
      <c r="Q462" s="13">
        <v>6161.04</v>
      </c>
      <c r="R462" s="13">
        <v>5800</v>
      </c>
      <c r="T462" s="12" t="s">
        <v>1003</v>
      </c>
      <c r="U462" s="3" t="s">
        <v>1004</v>
      </c>
      <c r="V462" s="8">
        <v>45777</v>
      </c>
    </row>
    <row r="463" spans="1:22" ht="60" x14ac:dyDescent="0.25">
      <c r="A463" s="7">
        <v>2025</v>
      </c>
      <c r="B463" s="11">
        <v>45658</v>
      </c>
      <c r="C463" s="11">
        <v>45747</v>
      </c>
      <c r="D463" s="3" t="s">
        <v>63</v>
      </c>
      <c r="E463" s="3" t="s">
        <v>454</v>
      </c>
      <c r="F463" s="9" t="s">
        <v>87</v>
      </c>
      <c r="G463" s="9" t="s">
        <v>302</v>
      </c>
      <c r="H463" s="9" t="s">
        <v>364</v>
      </c>
      <c r="I463" s="3" t="s">
        <v>64</v>
      </c>
      <c r="J463" s="1">
        <v>10018</v>
      </c>
      <c r="K463" s="4" t="s">
        <v>1691</v>
      </c>
      <c r="L463" s="11">
        <v>45715</v>
      </c>
      <c r="M463" s="11">
        <v>45720</v>
      </c>
      <c r="N463" s="3" t="s">
        <v>1766</v>
      </c>
      <c r="O463" s="13">
        <v>5306.16</v>
      </c>
      <c r="P463" s="13">
        <v>5000</v>
      </c>
      <c r="Q463" s="13">
        <v>5306.16</v>
      </c>
      <c r="R463" s="13">
        <v>5000</v>
      </c>
      <c r="T463" s="12" t="s">
        <v>1003</v>
      </c>
      <c r="U463" s="3" t="s">
        <v>1004</v>
      </c>
      <c r="V463" s="8">
        <v>45777</v>
      </c>
    </row>
    <row r="464" spans="1:22" ht="60" x14ac:dyDescent="0.25">
      <c r="A464" s="7">
        <v>2025</v>
      </c>
      <c r="B464" s="11">
        <v>45658</v>
      </c>
      <c r="C464" s="11">
        <v>45747</v>
      </c>
      <c r="D464" s="3" t="s">
        <v>63</v>
      </c>
      <c r="E464" s="3" t="s">
        <v>454</v>
      </c>
      <c r="F464" s="9" t="s">
        <v>1213</v>
      </c>
      <c r="G464" s="9" t="s">
        <v>1417</v>
      </c>
      <c r="H464" s="9" t="s">
        <v>1345</v>
      </c>
      <c r="I464" s="3" t="s">
        <v>65</v>
      </c>
      <c r="J464" s="1">
        <v>10019</v>
      </c>
      <c r="K464" s="4" t="s">
        <v>1692</v>
      </c>
      <c r="L464" s="11">
        <v>45715</v>
      </c>
      <c r="M464" s="11">
        <v>45720</v>
      </c>
      <c r="N464" s="3" t="s">
        <v>1766</v>
      </c>
      <c r="O464" s="13">
        <v>5306.16</v>
      </c>
      <c r="P464" s="13">
        <v>5000</v>
      </c>
      <c r="Q464" s="13">
        <v>5306.16</v>
      </c>
      <c r="R464" s="13">
        <v>5000</v>
      </c>
      <c r="T464" s="12" t="s">
        <v>1003</v>
      </c>
      <c r="U464" s="3" t="s">
        <v>1004</v>
      </c>
      <c r="V464" s="8">
        <v>45777</v>
      </c>
    </row>
    <row r="465" spans="1:22" ht="75" x14ac:dyDescent="0.25">
      <c r="A465" s="7">
        <v>2025</v>
      </c>
      <c r="B465" s="11">
        <v>45658</v>
      </c>
      <c r="C465" s="11">
        <v>45747</v>
      </c>
      <c r="D465" s="3" t="s">
        <v>63</v>
      </c>
      <c r="E465" s="3" t="s">
        <v>454</v>
      </c>
      <c r="F465" s="9" t="s">
        <v>1214</v>
      </c>
      <c r="G465" s="9" t="s">
        <v>357</v>
      </c>
      <c r="H465" s="9" t="s">
        <v>277</v>
      </c>
      <c r="I465" s="3" t="s">
        <v>64</v>
      </c>
      <c r="J465" s="1">
        <v>10020</v>
      </c>
      <c r="K465" s="4" t="s">
        <v>1693</v>
      </c>
      <c r="L465" s="11">
        <v>45715</v>
      </c>
      <c r="M465" s="11">
        <v>45720</v>
      </c>
      <c r="N465" s="3" t="s">
        <v>1766</v>
      </c>
      <c r="O465" s="13">
        <v>5306.16</v>
      </c>
      <c r="P465" s="13">
        <v>5000</v>
      </c>
      <c r="Q465" s="13">
        <v>5306.16</v>
      </c>
      <c r="R465" s="13">
        <v>5000</v>
      </c>
      <c r="T465" s="12" t="s">
        <v>1003</v>
      </c>
      <c r="U465" s="3" t="s">
        <v>1004</v>
      </c>
      <c r="V465" s="8">
        <v>45777</v>
      </c>
    </row>
    <row r="466" spans="1:22" ht="60" x14ac:dyDescent="0.25">
      <c r="A466" s="7">
        <v>2025</v>
      </c>
      <c r="B466" s="11">
        <v>45658</v>
      </c>
      <c r="C466" s="11">
        <v>45747</v>
      </c>
      <c r="D466" s="3" t="s">
        <v>63</v>
      </c>
      <c r="E466" s="3" t="s">
        <v>454</v>
      </c>
      <c r="F466" s="9" t="s">
        <v>1215</v>
      </c>
      <c r="G466" s="9" t="s">
        <v>1423</v>
      </c>
      <c r="H466" s="9" t="s">
        <v>277</v>
      </c>
      <c r="I466" s="3" t="s">
        <v>65</v>
      </c>
      <c r="J466" s="1">
        <v>10021</v>
      </c>
      <c r="K466" s="4" t="s">
        <v>1694</v>
      </c>
      <c r="L466" s="11">
        <v>45715</v>
      </c>
      <c r="M466" s="11">
        <v>45720</v>
      </c>
      <c r="N466" s="3" t="s">
        <v>1766</v>
      </c>
      <c r="O466" s="13">
        <v>5306.16</v>
      </c>
      <c r="P466" s="13">
        <v>5000</v>
      </c>
      <c r="Q466" s="13">
        <v>5306.16</v>
      </c>
      <c r="R466" s="13">
        <v>5000</v>
      </c>
      <c r="T466" s="12" t="s">
        <v>1003</v>
      </c>
      <c r="U466" s="3" t="s">
        <v>1004</v>
      </c>
      <c r="V466" s="8">
        <v>45777</v>
      </c>
    </row>
    <row r="467" spans="1:22" ht="60" x14ac:dyDescent="0.25">
      <c r="A467" s="7">
        <v>2025</v>
      </c>
      <c r="B467" s="11">
        <v>45658</v>
      </c>
      <c r="C467" s="11">
        <v>45747</v>
      </c>
      <c r="D467" s="3" t="s">
        <v>63</v>
      </c>
      <c r="E467" s="3" t="s">
        <v>454</v>
      </c>
      <c r="F467" s="9" t="s">
        <v>129</v>
      </c>
      <c r="G467" s="9" t="s">
        <v>1424</v>
      </c>
      <c r="H467" s="9" t="s">
        <v>248</v>
      </c>
      <c r="I467" s="3" t="s">
        <v>64</v>
      </c>
      <c r="J467" s="1">
        <v>10022</v>
      </c>
      <c r="K467" s="4" t="s">
        <v>1695</v>
      </c>
      <c r="L467" s="11">
        <v>45715</v>
      </c>
      <c r="M467" s="11">
        <v>45720</v>
      </c>
      <c r="N467" s="3" t="s">
        <v>1766</v>
      </c>
      <c r="O467" s="13">
        <v>6306.16</v>
      </c>
      <c r="P467" s="13">
        <v>5935</v>
      </c>
      <c r="Q467" s="13">
        <v>6306.16</v>
      </c>
      <c r="R467" s="13">
        <v>5935</v>
      </c>
      <c r="T467" s="12" t="s">
        <v>1003</v>
      </c>
      <c r="U467" s="3" t="s">
        <v>1004</v>
      </c>
      <c r="V467" s="8">
        <v>45777</v>
      </c>
    </row>
    <row r="468" spans="1:22" ht="60" x14ac:dyDescent="0.25">
      <c r="A468" s="7">
        <v>2025</v>
      </c>
      <c r="B468" s="11">
        <v>45658</v>
      </c>
      <c r="C468" s="11">
        <v>45747</v>
      </c>
      <c r="D468" s="3" t="s">
        <v>63</v>
      </c>
      <c r="E468" s="3" t="s">
        <v>454</v>
      </c>
      <c r="F468" s="9" t="s">
        <v>1216</v>
      </c>
      <c r="G468" s="9" t="s">
        <v>1350</v>
      </c>
      <c r="H468" s="9" t="s">
        <v>1304</v>
      </c>
      <c r="I468" s="3" t="s">
        <v>65</v>
      </c>
      <c r="J468" s="1">
        <v>10023</v>
      </c>
      <c r="K468" s="4" t="s">
        <v>1696</v>
      </c>
      <c r="L468" s="11">
        <v>45715</v>
      </c>
      <c r="M468" s="11">
        <v>45720</v>
      </c>
      <c r="N468" s="3" t="s">
        <v>1771</v>
      </c>
      <c r="O468" s="13">
        <v>2000</v>
      </c>
      <c r="P468" s="13">
        <v>1905.43</v>
      </c>
      <c r="Q468" s="13">
        <v>2000</v>
      </c>
      <c r="R468" s="13">
        <v>1905.43</v>
      </c>
      <c r="T468" s="12" t="s">
        <v>1003</v>
      </c>
      <c r="U468" s="3" t="s">
        <v>1004</v>
      </c>
      <c r="V468" s="8">
        <v>45777</v>
      </c>
    </row>
    <row r="469" spans="1:22" ht="60" x14ac:dyDescent="0.25">
      <c r="A469" s="7">
        <v>2025</v>
      </c>
      <c r="B469" s="11">
        <v>45658</v>
      </c>
      <c r="C469" s="11">
        <v>45747</v>
      </c>
      <c r="D469" s="3" t="s">
        <v>63</v>
      </c>
      <c r="E469" s="3" t="s">
        <v>454</v>
      </c>
      <c r="F469" s="9" t="s">
        <v>1217</v>
      </c>
      <c r="G469" s="9" t="s">
        <v>252</v>
      </c>
      <c r="H469" s="9" t="s">
        <v>332</v>
      </c>
      <c r="I469" s="3" t="s">
        <v>65</v>
      </c>
      <c r="J469" s="1">
        <v>10024</v>
      </c>
      <c r="K469" s="4" t="s">
        <v>1697</v>
      </c>
      <c r="L469" s="11">
        <v>45715</v>
      </c>
      <c r="M469" s="11">
        <v>45720</v>
      </c>
      <c r="N469" s="3" t="s">
        <v>1771</v>
      </c>
      <c r="O469" s="13">
        <v>2000</v>
      </c>
      <c r="P469" s="13">
        <v>1905.43</v>
      </c>
      <c r="Q469" s="13">
        <v>2000</v>
      </c>
      <c r="R469" s="13">
        <v>1905.43</v>
      </c>
      <c r="T469" s="12" t="s">
        <v>1003</v>
      </c>
      <c r="U469" s="3" t="s">
        <v>1004</v>
      </c>
      <c r="V469" s="8">
        <v>45777</v>
      </c>
    </row>
    <row r="470" spans="1:22" ht="60" x14ac:dyDescent="0.25">
      <c r="A470" s="7">
        <v>2025</v>
      </c>
      <c r="B470" s="11">
        <v>45658</v>
      </c>
      <c r="C470" s="11">
        <v>45747</v>
      </c>
      <c r="D470" s="3" t="s">
        <v>63</v>
      </c>
      <c r="E470" s="3" t="s">
        <v>454</v>
      </c>
      <c r="F470" s="9" t="s">
        <v>1213</v>
      </c>
      <c r="G470" s="9" t="s">
        <v>384</v>
      </c>
      <c r="H470" s="9" t="s">
        <v>254</v>
      </c>
      <c r="I470" s="3" t="s">
        <v>65</v>
      </c>
      <c r="J470" s="1">
        <v>10025</v>
      </c>
      <c r="K470" s="4" t="s">
        <v>1698</v>
      </c>
      <c r="L470" s="11">
        <v>45715</v>
      </c>
      <c r="M470" s="11">
        <v>45720</v>
      </c>
      <c r="N470" s="3" t="s">
        <v>1771</v>
      </c>
      <c r="O470" s="13">
        <v>2500</v>
      </c>
      <c r="P470" s="13">
        <v>2301.02</v>
      </c>
      <c r="Q470" s="13">
        <v>2500</v>
      </c>
      <c r="R470" s="13">
        <v>2301.02</v>
      </c>
      <c r="T470" s="12" t="s">
        <v>1003</v>
      </c>
      <c r="U470" s="3" t="s">
        <v>1004</v>
      </c>
      <c r="V470" s="8">
        <v>45777</v>
      </c>
    </row>
    <row r="471" spans="1:22" ht="60" x14ac:dyDescent="0.25">
      <c r="A471" s="7">
        <v>2025</v>
      </c>
      <c r="B471" s="11">
        <v>45658</v>
      </c>
      <c r="C471" s="11">
        <v>45747</v>
      </c>
      <c r="D471" s="3" t="s">
        <v>63</v>
      </c>
      <c r="E471" s="3" t="s">
        <v>454</v>
      </c>
      <c r="F471" s="9" t="s">
        <v>1218</v>
      </c>
      <c r="G471" s="9" t="s">
        <v>1364</v>
      </c>
      <c r="H471" s="9" t="s">
        <v>272</v>
      </c>
      <c r="I471" s="3" t="s">
        <v>65</v>
      </c>
      <c r="J471" s="1">
        <v>10026</v>
      </c>
      <c r="K471" s="4" t="s">
        <v>1699</v>
      </c>
      <c r="L471" s="11">
        <v>45715</v>
      </c>
      <c r="M471" s="11">
        <v>45720</v>
      </c>
      <c r="N471" s="3" t="s">
        <v>1771</v>
      </c>
      <c r="O471" s="13">
        <v>2000</v>
      </c>
      <c r="P471" s="13">
        <v>1905.43</v>
      </c>
      <c r="Q471" s="13">
        <v>2000</v>
      </c>
      <c r="R471" s="13">
        <v>1905.43</v>
      </c>
      <c r="T471" s="12" t="s">
        <v>1003</v>
      </c>
      <c r="U471" s="3" t="s">
        <v>1004</v>
      </c>
      <c r="V471" s="8">
        <v>45777</v>
      </c>
    </row>
    <row r="472" spans="1:22" ht="60" x14ac:dyDescent="0.25">
      <c r="A472" s="7">
        <v>2025</v>
      </c>
      <c r="B472" s="11">
        <v>45658</v>
      </c>
      <c r="C472" s="11">
        <v>45747</v>
      </c>
      <c r="D472" s="3" t="s">
        <v>63</v>
      </c>
      <c r="E472" s="3" t="s">
        <v>454</v>
      </c>
      <c r="F472" s="9" t="s">
        <v>1219</v>
      </c>
      <c r="G472" s="9" t="s">
        <v>302</v>
      </c>
      <c r="H472" s="9" t="s">
        <v>361</v>
      </c>
      <c r="I472" s="3" t="s">
        <v>65</v>
      </c>
      <c r="J472" s="1">
        <v>10027</v>
      </c>
      <c r="K472" s="4" t="s">
        <v>1700</v>
      </c>
      <c r="L472" s="11">
        <v>45715</v>
      </c>
      <c r="M472" s="11">
        <v>45720</v>
      </c>
      <c r="N472" s="3" t="s">
        <v>1771</v>
      </c>
      <c r="O472" s="13">
        <v>2000</v>
      </c>
      <c r="P472" s="13">
        <v>1905.43</v>
      </c>
      <c r="Q472" s="13">
        <v>2000</v>
      </c>
      <c r="R472" s="13">
        <v>1905.43</v>
      </c>
      <c r="T472" s="12" t="s">
        <v>1003</v>
      </c>
      <c r="U472" s="3" t="s">
        <v>1004</v>
      </c>
      <c r="V472" s="8">
        <v>45777</v>
      </c>
    </row>
    <row r="473" spans="1:22" ht="60" x14ac:dyDescent="0.25">
      <c r="A473" s="7">
        <v>2025</v>
      </c>
      <c r="B473" s="11">
        <v>45658</v>
      </c>
      <c r="C473" s="11">
        <v>45747</v>
      </c>
      <c r="D473" s="3" t="s">
        <v>63</v>
      </c>
      <c r="E473" s="3" t="s">
        <v>454</v>
      </c>
      <c r="F473" s="9" t="s">
        <v>1220</v>
      </c>
      <c r="G473" s="9" t="s">
        <v>389</v>
      </c>
      <c r="H473" s="9" t="s">
        <v>235</v>
      </c>
      <c r="I473" s="3" t="s">
        <v>65</v>
      </c>
      <c r="J473" s="1">
        <v>10028</v>
      </c>
      <c r="K473" s="4" t="s">
        <v>1701</v>
      </c>
      <c r="L473" s="11">
        <v>45715</v>
      </c>
      <c r="M473" s="11">
        <v>45720</v>
      </c>
      <c r="N473" s="3" t="s">
        <v>1771</v>
      </c>
      <c r="O473" s="13">
        <v>2000</v>
      </c>
      <c r="P473" s="13">
        <v>1905.43</v>
      </c>
      <c r="Q473" s="13">
        <v>2000</v>
      </c>
      <c r="R473" s="13">
        <v>1905.43</v>
      </c>
      <c r="T473" s="12" t="s">
        <v>1003</v>
      </c>
      <c r="U473" s="3" t="s">
        <v>1004</v>
      </c>
      <c r="V473" s="8">
        <v>45777</v>
      </c>
    </row>
    <row r="474" spans="1:22" ht="75" x14ac:dyDescent="0.25">
      <c r="A474" s="7">
        <v>2025</v>
      </c>
      <c r="B474" s="11">
        <v>45658</v>
      </c>
      <c r="C474" s="11">
        <v>45747</v>
      </c>
      <c r="D474" s="3" t="s">
        <v>63</v>
      </c>
      <c r="E474" s="3" t="s">
        <v>454</v>
      </c>
      <c r="F474" s="9" t="s">
        <v>1221</v>
      </c>
      <c r="G474" s="9" t="s">
        <v>293</v>
      </c>
      <c r="H474" s="9" t="s">
        <v>1278</v>
      </c>
      <c r="I474" s="3" t="s">
        <v>65</v>
      </c>
      <c r="J474" s="1">
        <v>10029</v>
      </c>
      <c r="K474" s="4" t="s">
        <v>1702</v>
      </c>
      <c r="L474" s="11">
        <v>45715</v>
      </c>
      <c r="M474" s="11">
        <v>45720</v>
      </c>
      <c r="N474" s="3" t="s">
        <v>1771</v>
      </c>
      <c r="O474" s="13">
        <v>2000</v>
      </c>
      <c r="P474" s="13">
        <v>1905.43</v>
      </c>
      <c r="Q474" s="13">
        <v>2000</v>
      </c>
      <c r="R474" s="13">
        <v>1905.43</v>
      </c>
      <c r="T474" s="12" t="s">
        <v>1003</v>
      </c>
      <c r="U474" s="3" t="s">
        <v>1004</v>
      </c>
      <c r="V474" s="8">
        <v>45777</v>
      </c>
    </row>
    <row r="475" spans="1:22" ht="60" x14ac:dyDescent="0.25">
      <c r="A475" s="7">
        <v>2025</v>
      </c>
      <c r="B475" s="11">
        <v>45658</v>
      </c>
      <c r="C475" s="11">
        <v>45747</v>
      </c>
      <c r="D475" s="3" t="s">
        <v>63</v>
      </c>
      <c r="E475" s="3" t="s">
        <v>454</v>
      </c>
      <c r="F475" s="9" t="s">
        <v>1222</v>
      </c>
      <c r="G475" s="9" t="s">
        <v>1425</v>
      </c>
      <c r="H475" s="9" t="s">
        <v>302</v>
      </c>
      <c r="I475" s="3" t="s">
        <v>64</v>
      </c>
      <c r="J475" s="1">
        <v>10030</v>
      </c>
      <c r="K475" s="4" t="s">
        <v>1703</v>
      </c>
      <c r="L475" s="11">
        <v>45715</v>
      </c>
      <c r="M475" s="11">
        <v>45720</v>
      </c>
      <c r="N475" s="3" t="s">
        <v>1771</v>
      </c>
      <c r="O475" s="13">
        <v>2000</v>
      </c>
      <c r="P475" s="13">
        <v>1905.43</v>
      </c>
      <c r="Q475" s="13">
        <v>2000</v>
      </c>
      <c r="R475" s="13">
        <v>1905.43</v>
      </c>
      <c r="T475" s="12" t="s">
        <v>1003</v>
      </c>
      <c r="U475" s="3" t="s">
        <v>1004</v>
      </c>
      <c r="V475" s="8">
        <v>45777</v>
      </c>
    </row>
    <row r="476" spans="1:22" ht="60" x14ac:dyDescent="0.25">
      <c r="A476" s="7">
        <v>2025</v>
      </c>
      <c r="B476" s="11">
        <v>45658</v>
      </c>
      <c r="C476" s="11">
        <v>45747</v>
      </c>
      <c r="D476" s="3" t="s">
        <v>63</v>
      </c>
      <c r="E476" s="3" t="s">
        <v>454</v>
      </c>
      <c r="F476" s="9" t="s">
        <v>1223</v>
      </c>
      <c r="G476" s="9" t="s">
        <v>339</v>
      </c>
      <c r="H476" s="9" t="s">
        <v>1373</v>
      </c>
      <c r="I476" s="3" t="s">
        <v>65</v>
      </c>
      <c r="J476" s="1">
        <v>10031</v>
      </c>
      <c r="K476" s="4" t="s">
        <v>1704</v>
      </c>
      <c r="L476" s="11">
        <v>45715</v>
      </c>
      <c r="M476" s="11">
        <v>45720</v>
      </c>
      <c r="N476" s="3" t="s">
        <v>1771</v>
      </c>
      <c r="O476" s="13">
        <v>2000</v>
      </c>
      <c r="P476" s="13">
        <v>1905.43</v>
      </c>
      <c r="Q476" s="13">
        <v>2000</v>
      </c>
      <c r="R476" s="13">
        <v>1905.43</v>
      </c>
      <c r="T476" s="12" t="s">
        <v>1003</v>
      </c>
      <c r="U476" s="3" t="s">
        <v>1004</v>
      </c>
      <c r="V476" s="8">
        <v>45777</v>
      </c>
    </row>
    <row r="477" spans="1:22" ht="60" x14ac:dyDescent="0.25">
      <c r="A477" s="7">
        <v>2025</v>
      </c>
      <c r="B477" s="11">
        <v>45658</v>
      </c>
      <c r="C477" s="11">
        <v>45747</v>
      </c>
      <c r="D477" s="3" t="s">
        <v>63</v>
      </c>
      <c r="E477" s="3" t="s">
        <v>454</v>
      </c>
      <c r="F477" s="9" t="s">
        <v>1224</v>
      </c>
      <c r="G477" s="9" t="s">
        <v>390</v>
      </c>
      <c r="H477" s="9" t="s">
        <v>1426</v>
      </c>
      <c r="I477" s="3" t="s">
        <v>64</v>
      </c>
      <c r="J477" s="1">
        <v>10032</v>
      </c>
      <c r="K477" s="4" t="s">
        <v>1705</v>
      </c>
      <c r="L477" s="11">
        <v>45715</v>
      </c>
      <c r="M477" s="11">
        <v>45720</v>
      </c>
      <c r="N477" s="3" t="s">
        <v>1771</v>
      </c>
      <c r="O477" s="13">
        <v>2000</v>
      </c>
      <c r="P477" s="13">
        <v>1905.43</v>
      </c>
      <c r="Q477" s="13">
        <v>2000</v>
      </c>
      <c r="R477" s="13">
        <v>1905.43</v>
      </c>
      <c r="T477" s="12" t="s">
        <v>1003</v>
      </c>
      <c r="U477" s="3" t="s">
        <v>1004</v>
      </c>
      <c r="V477" s="8">
        <v>45777</v>
      </c>
    </row>
    <row r="478" spans="1:22" ht="60" x14ac:dyDescent="0.25">
      <c r="A478" s="7">
        <v>2025</v>
      </c>
      <c r="B478" s="11">
        <v>45658</v>
      </c>
      <c r="C478" s="11">
        <v>45747</v>
      </c>
      <c r="D478" s="3" t="s">
        <v>63</v>
      </c>
      <c r="E478" s="3" t="s">
        <v>454</v>
      </c>
      <c r="F478" s="9" t="s">
        <v>1225</v>
      </c>
      <c r="G478" s="9" t="s">
        <v>263</v>
      </c>
      <c r="H478" s="9" t="s">
        <v>1427</v>
      </c>
      <c r="I478" s="3" t="s">
        <v>64</v>
      </c>
      <c r="J478" s="1">
        <v>10033</v>
      </c>
      <c r="K478" s="4" t="s">
        <v>1706</v>
      </c>
      <c r="L478" s="11">
        <v>45715</v>
      </c>
      <c r="M478" s="11">
        <v>45720</v>
      </c>
      <c r="N478" s="3" t="s">
        <v>1771</v>
      </c>
      <c r="O478" s="13">
        <v>3000</v>
      </c>
      <c r="P478" s="13">
        <v>2841.43</v>
      </c>
      <c r="Q478" s="13">
        <v>3000</v>
      </c>
      <c r="R478" s="13">
        <v>2841.43</v>
      </c>
      <c r="T478" s="12" t="s">
        <v>1003</v>
      </c>
      <c r="U478" s="3" t="s">
        <v>1004</v>
      </c>
      <c r="V478" s="8">
        <v>45777</v>
      </c>
    </row>
    <row r="479" spans="1:22" ht="60" x14ac:dyDescent="0.25">
      <c r="A479" s="7">
        <v>2025</v>
      </c>
      <c r="B479" s="11">
        <v>45658</v>
      </c>
      <c r="C479" s="11">
        <v>45747</v>
      </c>
      <c r="D479" s="3" t="s">
        <v>63</v>
      </c>
      <c r="E479" s="3" t="s">
        <v>454</v>
      </c>
      <c r="F479" s="9" t="s">
        <v>1226</v>
      </c>
      <c r="G479" s="9" t="s">
        <v>357</v>
      </c>
      <c r="H479" s="9" t="s">
        <v>1428</v>
      </c>
      <c r="I479" s="3" t="s">
        <v>64</v>
      </c>
      <c r="J479" s="1">
        <v>10034</v>
      </c>
      <c r="K479" s="4" t="s">
        <v>1707</v>
      </c>
      <c r="L479" s="11">
        <v>45715</v>
      </c>
      <c r="M479" s="11">
        <v>45720</v>
      </c>
      <c r="N479" s="3" t="s">
        <v>1771</v>
      </c>
      <c r="O479" s="13">
        <v>3000</v>
      </c>
      <c r="P479" s="13">
        <v>2841.43</v>
      </c>
      <c r="Q479" s="13">
        <v>3000</v>
      </c>
      <c r="R479" s="13">
        <v>2841.43</v>
      </c>
      <c r="T479" s="12" t="s">
        <v>1003</v>
      </c>
      <c r="U479" s="3" t="s">
        <v>1004</v>
      </c>
      <c r="V479" s="8">
        <v>45777</v>
      </c>
    </row>
    <row r="480" spans="1:22" ht="60" x14ac:dyDescent="0.25">
      <c r="A480" s="7">
        <v>2025</v>
      </c>
      <c r="B480" s="11">
        <v>45658</v>
      </c>
      <c r="C480" s="11">
        <v>45747</v>
      </c>
      <c r="D480" s="3" t="s">
        <v>63</v>
      </c>
      <c r="E480" s="3" t="s">
        <v>454</v>
      </c>
      <c r="F480" s="9" t="s">
        <v>1227</v>
      </c>
      <c r="G480" s="9" t="s">
        <v>1286</v>
      </c>
      <c r="H480" s="9" t="s">
        <v>1429</v>
      </c>
      <c r="I480" s="3" t="s">
        <v>64</v>
      </c>
      <c r="J480" s="1">
        <v>10035</v>
      </c>
      <c r="K480" s="4" t="s">
        <v>1708</v>
      </c>
      <c r="L480" s="11">
        <v>45715</v>
      </c>
      <c r="M480" s="11">
        <v>45720</v>
      </c>
      <c r="N480" s="3" t="s">
        <v>1771</v>
      </c>
      <c r="O480" s="13">
        <v>2000</v>
      </c>
      <c r="P480" s="13">
        <v>1905.43</v>
      </c>
      <c r="Q480" s="13">
        <v>2000</v>
      </c>
      <c r="R480" s="13">
        <v>1905.43</v>
      </c>
      <c r="T480" s="12" t="s">
        <v>1003</v>
      </c>
      <c r="U480" s="3" t="s">
        <v>1004</v>
      </c>
      <c r="V480" s="8">
        <v>45777</v>
      </c>
    </row>
    <row r="481" spans="1:22" ht="60" x14ac:dyDescent="0.25">
      <c r="A481" s="7">
        <v>2025</v>
      </c>
      <c r="B481" s="11">
        <v>45658</v>
      </c>
      <c r="C481" s="11">
        <v>45747</v>
      </c>
      <c r="D481" s="3" t="s">
        <v>63</v>
      </c>
      <c r="E481" s="3" t="s">
        <v>454</v>
      </c>
      <c r="F481" s="9" t="s">
        <v>1228</v>
      </c>
      <c r="G481" s="9" t="s">
        <v>433</v>
      </c>
      <c r="H481" s="9" t="s">
        <v>283</v>
      </c>
      <c r="I481" s="3" t="s">
        <v>65</v>
      </c>
      <c r="J481" s="1">
        <v>10036</v>
      </c>
      <c r="K481" s="4" t="s">
        <v>1709</v>
      </c>
      <c r="L481" s="11">
        <v>45715</v>
      </c>
      <c r="M481" s="11">
        <v>45720</v>
      </c>
      <c r="N481" s="3" t="s">
        <v>1771</v>
      </c>
      <c r="O481" s="13">
        <v>2000</v>
      </c>
      <c r="P481" s="13">
        <v>1905.43</v>
      </c>
      <c r="Q481" s="13">
        <v>2000</v>
      </c>
      <c r="R481" s="13">
        <v>1905.43</v>
      </c>
      <c r="T481" s="12" t="s">
        <v>1003</v>
      </c>
      <c r="U481" s="3" t="s">
        <v>1004</v>
      </c>
      <c r="V481" s="8">
        <v>45777</v>
      </c>
    </row>
    <row r="482" spans="1:22" ht="60" x14ac:dyDescent="0.25">
      <c r="A482" s="7">
        <v>2025</v>
      </c>
      <c r="B482" s="11">
        <v>45658</v>
      </c>
      <c r="C482" s="11">
        <v>45747</v>
      </c>
      <c r="D482" s="3" t="s">
        <v>63</v>
      </c>
      <c r="E482" s="3" t="s">
        <v>454</v>
      </c>
      <c r="F482" s="9" t="s">
        <v>225</v>
      </c>
      <c r="G482" s="9" t="s">
        <v>451</v>
      </c>
      <c r="H482" s="9" t="s">
        <v>234</v>
      </c>
      <c r="I482" s="3" t="s">
        <v>65</v>
      </c>
      <c r="J482" s="1">
        <v>10037</v>
      </c>
      <c r="K482" s="4" t="s">
        <v>1710</v>
      </c>
      <c r="L482" s="11">
        <v>45715</v>
      </c>
      <c r="M482" s="11">
        <v>45720</v>
      </c>
      <c r="N482" s="3" t="s">
        <v>1771</v>
      </c>
      <c r="O482" s="13">
        <v>2000</v>
      </c>
      <c r="P482" s="13">
        <v>1905.43</v>
      </c>
      <c r="Q482" s="13">
        <v>2000</v>
      </c>
      <c r="R482" s="13">
        <v>1905.43</v>
      </c>
      <c r="T482" s="12" t="s">
        <v>1003</v>
      </c>
      <c r="U482" s="3" t="s">
        <v>1004</v>
      </c>
      <c r="V482" s="8">
        <v>45777</v>
      </c>
    </row>
    <row r="483" spans="1:22" ht="60" x14ac:dyDescent="0.25">
      <c r="A483" s="7">
        <v>2025</v>
      </c>
      <c r="B483" s="11">
        <v>45658</v>
      </c>
      <c r="C483" s="11">
        <v>45747</v>
      </c>
      <c r="D483" s="3" t="s">
        <v>63</v>
      </c>
      <c r="E483" s="3" t="s">
        <v>454</v>
      </c>
      <c r="F483" s="9" t="s">
        <v>1229</v>
      </c>
      <c r="G483" s="9" t="s">
        <v>254</v>
      </c>
      <c r="H483" s="9" t="s">
        <v>447</v>
      </c>
      <c r="I483" s="3" t="s">
        <v>65</v>
      </c>
      <c r="J483" s="1">
        <v>10038</v>
      </c>
      <c r="K483" s="4" t="s">
        <v>1711</v>
      </c>
      <c r="L483" s="11">
        <v>45715</v>
      </c>
      <c r="M483" s="11">
        <v>45720</v>
      </c>
      <c r="N483" s="3" t="s">
        <v>1771</v>
      </c>
      <c r="O483" s="13">
        <v>2000</v>
      </c>
      <c r="P483" s="13">
        <v>1905.43</v>
      </c>
      <c r="Q483" s="13">
        <v>2000</v>
      </c>
      <c r="R483" s="13">
        <v>1905.43</v>
      </c>
      <c r="T483" s="12" t="s">
        <v>1003</v>
      </c>
      <c r="U483" s="3" t="s">
        <v>1004</v>
      </c>
      <c r="V483" s="8">
        <v>45777</v>
      </c>
    </row>
    <row r="484" spans="1:22" ht="60" x14ac:dyDescent="0.25">
      <c r="A484" s="7">
        <v>2025</v>
      </c>
      <c r="B484" s="11">
        <v>45658</v>
      </c>
      <c r="C484" s="11">
        <v>45747</v>
      </c>
      <c r="D484" s="3" t="s">
        <v>63</v>
      </c>
      <c r="E484" s="3" t="s">
        <v>454</v>
      </c>
      <c r="F484" s="9" t="s">
        <v>1230</v>
      </c>
      <c r="G484" s="9" t="s">
        <v>1430</v>
      </c>
      <c r="H484" s="9" t="s">
        <v>389</v>
      </c>
      <c r="I484" s="3" t="s">
        <v>65</v>
      </c>
      <c r="J484" s="1">
        <v>10039</v>
      </c>
      <c r="K484" s="4" t="s">
        <v>1712</v>
      </c>
      <c r="L484" s="11">
        <v>45715</v>
      </c>
      <c r="M484" s="11">
        <v>45720</v>
      </c>
      <c r="N484" s="3" t="s">
        <v>1771</v>
      </c>
      <c r="O484" s="13">
        <v>2000</v>
      </c>
      <c r="P484" s="13">
        <v>1905.43</v>
      </c>
      <c r="Q484" s="13">
        <v>2000</v>
      </c>
      <c r="R484" s="13">
        <v>1905.43</v>
      </c>
      <c r="T484" s="12" t="s">
        <v>1003</v>
      </c>
      <c r="U484" s="3" t="s">
        <v>1004</v>
      </c>
      <c r="V484" s="8">
        <v>45777</v>
      </c>
    </row>
    <row r="485" spans="1:22" ht="60" x14ac:dyDescent="0.25">
      <c r="A485" s="7">
        <v>2025</v>
      </c>
      <c r="B485" s="11">
        <v>45658</v>
      </c>
      <c r="C485" s="11">
        <v>45747</v>
      </c>
      <c r="D485" s="3" t="s">
        <v>63</v>
      </c>
      <c r="E485" s="3" t="s">
        <v>454</v>
      </c>
      <c r="F485" s="9" t="s">
        <v>1231</v>
      </c>
      <c r="G485" s="9" t="s">
        <v>380</v>
      </c>
      <c r="H485" s="9" t="s">
        <v>362</v>
      </c>
      <c r="I485" s="3" t="s">
        <v>64</v>
      </c>
      <c r="J485" s="1">
        <v>10040</v>
      </c>
      <c r="K485" s="4" t="s">
        <v>1713</v>
      </c>
      <c r="L485" s="11">
        <v>45716</v>
      </c>
      <c r="M485" s="11">
        <v>45720</v>
      </c>
      <c r="N485" s="3" t="s">
        <v>1767</v>
      </c>
      <c r="O485" s="13">
        <v>4000</v>
      </c>
      <c r="P485" s="13">
        <v>3777</v>
      </c>
      <c r="Q485" s="13">
        <v>4000</v>
      </c>
      <c r="R485" s="13">
        <v>3777</v>
      </c>
      <c r="T485" s="12" t="s">
        <v>1003</v>
      </c>
      <c r="U485" s="3" t="s">
        <v>1004</v>
      </c>
      <c r="V485" s="8">
        <v>45777</v>
      </c>
    </row>
    <row r="486" spans="1:22" ht="60" x14ac:dyDescent="0.25">
      <c r="A486" s="7">
        <v>2025</v>
      </c>
      <c r="B486" s="11">
        <v>45658</v>
      </c>
      <c r="C486" s="11">
        <v>45747</v>
      </c>
      <c r="D486" s="3" t="s">
        <v>63</v>
      </c>
      <c r="E486" s="3" t="s">
        <v>454</v>
      </c>
      <c r="F486" s="9" t="s">
        <v>1232</v>
      </c>
      <c r="G486" s="9" t="s">
        <v>1421</v>
      </c>
      <c r="H486" s="9" t="s">
        <v>1431</v>
      </c>
      <c r="I486" s="3" t="s">
        <v>65</v>
      </c>
      <c r="J486" s="1">
        <v>10041</v>
      </c>
      <c r="K486" s="4" t="s">
        <v>1714</v>
      </c>
      <c r="L486" s="11">
        <v>45716</v>
      </c>
      <c r="M486" s="11">
        <v>45720</v>
      </c>
      <c r="N486" s="3" t="s">
        <v>1763</v>
      </c>
      <c r="O486" s="13">
        <v>2000</v>
      </c>
      <c r="P486" s="13">
        <v>1905.43</v>
      </c>
      <c r="Q486" s="13">
        <v>2000</v>
      </c>
      <c r="R486" s="13">
        <v>1905.43</v>
      </c>
      <c r="T486" s="12" t="s">
        <v>1003</v>
      </c>
      <c r="U486" s="3" t="s">
        <v>1004</v>
      </c>
      <c r="V486" s="8">
        <v>45777</v>
      </c>
    </row>
    <row r="487" spans="1:22" ht="60" x14ac:dyDescent="0.25">
      <c r="A487" s="7">
        <v>2025</v>
      </c>
      <c r="B487" s="11">
        <v>45658</v>
      </c>
      <c r="C487" s="11">
        <v>45747</v>
      </c>
      <c r="D487" s="3" t="s">
        <v>63</v>
      </c>
      <c r="E487" s="3" t="s">
        <v>454</v>
      </c>
      <c r="F487" s="9" t="s">
        <v>206</v>
      </c>
      <c r="G487" s="9" t="s">
        <v>1432</v>
      </c>
      <c r="H487" s="9" t="s">
        <v>302</v>
      </c>
      <c r="I487" s="3" t="s">
        <v>64</v>
      </c>
      <c r="J487" s="1">
        <v>10042</v>
      </c>
      <c r="K487" s="4" t="s">
        <v>1715</v>
      </c>
      <c r="L487" s="11">
        <v>45716</v>
      </c>
      <c r="M487" s="11">
        <v>45720</v>
      </c>
      <c r="N487" s="3" t="s">
        <v>1764</v>
      </c>
      <c r="O487" s="13">
        <v>4000</v>
      </c>
      <c r="P487" s="13">
        <v>3777</v>
      </c>
      <c r="Q487" s="13">
        <v>4000</v>
      </c>
      <c r="R487" s="13">
        <v>3777</v>
      </c>
      <c r="T487" s="12" t="s">
        <v>1003</v>
      </c>
      <c r="U487" s="3" t="s">
        <v>1004</v>
      </c>
      <c r="V487" s="8">
        <v>45777</v>
      </c>
    </row>
    <row r="488" spans="1:22" ht="60" x14ac:dyDescent="0.25">
      <c r="A488" s="7">
        <v>2025</v>
      </c>
      <c r="B488" s="11">
        <v>45658</v>
      </c>
      <c r="C488" s="11">
        <v>45747</v>
      </c>
      <c r="D488" s="3" t="s">
        <v>63</v>
      </c>
      <c r="E488" s="3" t="s">
        <v>454</v>
      </c>
      <c r="F488" s="9" t="s">
        <v>1233</v>
      </c>
      <c r="G488" s="9" t="s">
        <v>1433</v>
      </c>
      <c r="H488" s="9" t="s">
        <v>1434</v>
      </c>
      <c r="I488" s="3" t="s">
        <v>64</v>
      </c>
      <c r="J488" s="1">
        <v>10043</v>
      </c>
      <c r="K488" s="4" t="s">
        <v>1716</v>
      </c>
      <c r="L488" s="11">
        <v>45716</v>
      </c>
      <c r="M488" s="11">
        <v>45720</v>
      </c>
      <c r="N488" s="3" t="s">
        <v>1764</v>
      </c>
      <c r="O488" s="13">
        <v>3200</v>
      </c>
      <c r="P488" s="13">
        <v>3028.63</v>
      </c>
      <c r="Q488" s="13">
        <v>3200</v>
      </c>
      <c r="R488" s="13">
        <v>3028.63</v>
      </c>
      <c r="T488" s="12" t="s">
        <v>1003</v>
      </c>
      <c r="U488" s="3" t="s">
        <v>1004</v>
      </c>
      <c r="V488" s="8">
        <v>45777</v>
      </c>
    </row>
    <row r="489" spans="1:22" ht="60" x14ac:dyDescent="0.25">
      <c r="A489" s="7">
        <v>2025</v>
      </c>
      <c r="B489" s="11">
        <v>45658</v>
      </c>
      <c r="C489" s="11">
        <v>45747</v>
      </c>
      <c r="D489" s="3" t="s">
        <v>63</v>
      </c>
      <c r="E489" s="3" t="s">
        <v>454</v>
      </c>
      <c r="F489" s="9" t="s">
        <v>1234</v>
      </c>
      <c r="G489" s="9" t="s">
        <v>1373</v>
      </c>
      <c r="H489" s="9" t="s">
        <v>384</v>
      </c>
      <c r="I489" s="3" t="s">
        <v>64</v>
      </c>
      <c r="J489" s="1">
        <v>10044</v>
      </c>
      <c r="K489" s="4" t="s">
        <v>1717</v>
      </c>
      <c r="L489" s="11">
        <v>45716</v>
      </c>
      <c r="M489" s="11">
        <v>45720</v>
      </c>
      <c r="N489" s="3" t="s">
        <v>1764</v>
      </c>
      <c r="O489" s="13">
        <v>4000</v>
      </c>
      <c r="P489" s="13">
        <v>3777</v>
      </c>
      <c r="Q489" s="13">
        <v>4000</v>
      </c>
      <c r="R489" s="13">
        <v>3777</v>
      </c>
      <c r="T489" s="12" t="s">
        <v>1003</v>
      </c>
      <c r="U489" s="3" t="s">
        <v>1004</v>
      </c>
      <c r="V489" s="8">
        <v>45777</v>
      </c>
    </row>
    <row r="490" spans="1:22" ht="60" x14ac:dyDescent="0.25">
      <c r="A490" s="7">
        <v>2025</v>
      </c>
      <c r="B490" s="11">
        <v>45658</v>
      </c>
      <c r="C490" s="11">
        <v>45747</v>
      </c>
      <c r="D490" s="3" t="s">
        <v>63</v>
      </c>
      <c r="E490" s="3" t="s">
        <v>454</v>
      </c>
      <c r="F490" s="9" t="s">
        <v>1235</v>
      </c>
      <c r="G490" s="9" t="s">
        <v>292</v>
      </c>
      <c r="H490" s="9" t="s">
        <v>258</v>
      </c>
      <c r="I490" s="3" t="s">
        <v>64</v>
      </c>
      <c r="J490" s="1">
        <v>10045</v>
      </c>
      <c r="K490" s="4" t="s">
        <v>1718</v>
      </c>
      <c r="L490" s="11">
        <v>45716</v>
      </c>
      <c r="M490" s="11">
        <v>45720</v>
      </c>
      <c r="N490" s="3" t="s">
        <v>1764</v>
      </c>
      <c r="O490" s="13">
        <v>4000</v>
      </c>
      <c r="P490" s="13">
        <v>3777</v>
      </c>
      <c r="Q490" s="13">
        <v>4000</v>
      </c>
      <c r="R490" s="13">
        <v>3777</v>
      </c>
      <c r="T490" s="12" t="s">
        <v>1003</v>
      </c>
      <c r="U490" s="3" t="s">
        <v>1004</v>
      </c>
      <c r="V490" s="8">
        <v>45777</v>
      </c>
    </row>
    <row r="491" spans="1:22" ht="60" x14ac:dyDescent="0.25">
      <c r="A491" s="7">
        <v>2025</v>
      </c>
      <c r="B491" s="11">
        <v>45658</v>
      </c>
      <c r="C491" s="11">
        <v>45747</v>
      </c>
      <c r="D491" s="3" t="s">
        <v>63</v>
      </c>
      <c r="E491" s="3" t="s">
        <v>454</v>
      </c>
      <c r="F491" s="9" t="s">
        <v>1236</v>
      </c>
      <c r="G491" s="9" t="s">
        <v>248</v>
      </c>
      <c r="H491" s="9" t="s">
        <v>362</v>
      </c>
      <c r="I491" s="3" t="s">
        <v>64</v>
      </c>
      <c r="J491" s="1">
        <v>10046</v>
      </c>
      <c r="K491" s="4" t="s">
        <v>1719</v>
      </c>
      <c r="L491" s="11">
        <v>45716</v>
      </c>
      <c r="M491" s="11">
        <v>45720</v>
      </c>
      <c r="N491" s="3" t="s">
        <v>1764</v>
      </c>
      <c r="O491" s="13">
        <v>4000</v>
      </c>
      <c r="P491" s="13">
        <v>3777</v>
      </c>
      <c r="Q491" s="13">
        <v>4000</v>
      </c>
      <c r="R491" s="13">
        <v>3777</v>
      </c>
      <c r="T491" s="12" t="s">
        <v>1003</v>
      </c>
      <c r="U491" s="3" t="s">
        <v>1004</v>
      </c>
      <c r="V491" s="8">
        <v>45777</v>
      </c>
    </row>
    <row r="492" spans="1:22" ht="60" x14ac:dyDescent="0.25">
      <c r="A492" s="7">
        <v>2025</v>
      </c>
      <c r="B492" s="11">
        <v>45658</v>
      </c>
      <c r="C492" s="11">
        <v>45747</v>
      </c>
      <c r="D492" s="3" t="s">
        <v>63</v>
      </c>
      <c r="E492" s="3" t="s">
        <v>454</v>
      </c>
      <c r="F492" s="9" t="s">
        <v>135</v>
      </c>
      <c r="G492" s="9" t="s">
        <v>339</v>
      </c>
      <c r="H492" s="9" t="s">
        <v>1391</v>
      </c>
      <c r="I492" s="3" t="s">
        <v>64</v>
      </c>
      <c r="J492" s="1">
        <v>10047</v>
      </c>
      <c r="K492" s="4" t="s">
        <v>1720</v>
      </c>
      <c r="L492" s="11">
        <v>45716</v>
      </c>
      <c r="M492" s="11">
        <v>45720</v>
      </c>
      <c r="N492" s="3" t="s">
        <v>1764</v>
      </c>
      <c r="O492" s="13">
        <v>4000</v>
      </c>
      <c r="P492" s="13">
        <v>3777</v>
      </c>
      <c r="Q492" s="13">
        <v>4000</v>
      </c>
      <c r="R492" s="13">
        <v>3777</v>
      </c>
      <c r="T492" s="12" t="s">
        <v>1003</v>
      </c>
      <c r="U492" s="3" t="s">
        <v>1004</v>
      </c>
      <c r="V492" s="8">
        <v>45777</v>
      </c>
    </row>
    <row r="493" spans="1:22" ht="60" x14ac:dyDescent="0.25">
      <c r="A493" s="7">
        <v>2025</v>
      </c>
      <c r="B493" s="11">
        <v>45658</v>
      </c>
      <c r="C493" s="11">
        <v>45747</v>
      </c>
      <c r="D493" s="3" t="s">
        <v>63</v>
      </c>
      <c r="E493" s="3" t="s">
        <v>454</v>
      </c>
      <c r="F493" s="9" t="s">
        <v>157</v>
      </c>
      <c r="G493" s="9" t="s">
        <v>393</v>
      </c>
      <c r="H493" s="9" t="s">
        <v>1306</v>
      </c>
      <c r="I493" s="3" t="s">
        <v>64</v>
      </c>
      <c r="J493" s="1">
        <v>10048</v>
      </c>
      <c r="K493" s="4" t="s">
        <v>1721</v>
      </c>
      <c r="L493" s="11">
        <v>45716</v>
      </c>
      <c r="M493" s="11">
        <v>45720</v>
      </c>
      <c r="N493" s="3" t="s">
        <v>1764</v>
      </c>
      <c r="O493" s="13">
        <v>4000</v>
      </c>
      <c r="P493" s="13">
        <v>3777</v>
      </c>
      <c r="Q493" s="13">
        <v>4000</v>
      </c>
      <c r="R493" s="13">
        <v>3777</v>
      </c>
      <c r="T493" s="12" t="s">
        <v>1003</v>
      </c>
      <c r="U493" s="3" t="s">
        <v>1004</v>
      </c>
      <c r="V493" s="8">
        <v>45777</v>
      </c>
    </row>
    <row r="494" spans="1:22" ht="60" x14ac:dyDescent="0.25">
      <c r="A494" s="7">
        <v>2025</v>
      </c>
      <c r="B494" s="11">
        <v>45658</v>
      </c>
      <c r="C494" s="11">
        <v>45747</v>
      </c>
      <c r="D494" s="3" t="s">
        <v>63</v>
      </c>
      <c r="E494" s="3" t="s">
        <v>454</v>
      </c>
      <c r="F494" s="9" t="s">
        <v>1237</v>
      </c>
      <c r="G494" s="9" t="s">
        <v>1435</v>
      </c>
      <c r="H494" s="9" t="s">
        <v>252</v>
      </c>
      <c r="I494" s="3" t="s">
        <v>64</v>
      </c>
      <c r="J494" s="1">
        <v>10049</v>
      </c>
      <c r="K494" s="4" t="s">
        <v>1722</v>
      </c>
      <c r="L494" s="11">
        <v>45716</v>
      </c>
      <c r="M494" s="11">
        <v>45720</v>
      </c>
      <c r="N494" s="3" t="s">
        <v>1764</v>
      </c>
      <c r="O494" s="13">
        <v>4000</v>
      </c>
      <c r="P494" s="13">
        <v>3777</v>
      </c>
      <c r="Q494" s="13">
        <v>4000</v>
      </c>
      <c r="R494" s="13">
        <v>3777</v>
      </c>
      <c r="T494" s="12" t="s">
        <v>1003</v>
      </c>
      <c r="U494" s="3" t="s">
        <v>1004</v>
      </c>
      <c r="V494" s="8">
        <v>45777</v>
      </c>
    </row>
    <row r="495" spans="1:22" ht="60" x14ac:dyDescent="0.25">
      <c r="A495" s="7">
        <v>2025</v>
      </c>
      <c r="B495" s="11">
        <v>45658</v>
      </c>
      <c r="C495" s="11">
        <v>45747</v>
      </c>
      <c r="D495" s="3" t="s">
        <v>63</v>
      </c>
      <c r="E495" s="3" t="s">
        <v>454</v>
      </c>
      <c r="F495" s="9" t="s">
        <v>87</v>
      </c>
      <c r="G495" s="9" t="s">
        <v>1432</v>
      </c>
      <c r="H495" s="9" t="s">
        <v>350</v>
      </c>
      <c r="I495" s="3" t="s">
        <v>64</v>
      </c>
      <c r="J495" s="1">
        <v>10050</v>
      </c>
      <c r="K495" s="4" t="s">
        <v>1723</v>
      </c>
      <c r="L495" s="11">
        <v>45716</v>
      </c>
      <c r="M495" s="11">
        <v>45720</v>
      </c>
      <c r="N495" s="3" t="s">
        <v>1764</v>
      </c>
      <c r="O495" s="13">
        <v>4000</v>
      </c>
      <c r="P495" s="13">
        <v>3777</v>
      </c>
      <c r="Q495" s="13">
        <v>4000</v>
      </c>
      <c r="R495" s="13">
        <v>3777</v>
      </c>
      <c r="T495" s="12" t="s">
        <v>1003</v>
      </c>
      <c r="U495" s="3" t="s">
        <v>1004</v>
      </c>
      <c r="V495" s="8">
        <v>45777</v>
      </c>
    </row>
    <row r="496" spans="1:22" ht="75" x14ac:dyDescent="0.25">
      <c r="A496" s="7">
        <v>2025</v>
      </c>
      <c r="B496" s="11">
        <v>45658</v>
      </c>
      <c r="C496" s="11">
        <v>45747</v>
      </c>
      <c r="D496" s="3" t="s">
        <v>63</v>
      </c>
      <c r="E496" s="3" t="s">
        <v>454</v>
      </c>
      <c r="F496" s="9" t="s">
        <v>1238</v>
      </c>
      <c r="G496" s="9" t="s">
        <v>317</v>
      </c>
      <c r="H496" s="9" t="s">
        <v>1274</v>
      </c>
      <c r="I496" s="3" t="s">
        <v>65</v>
      </c>
      <c r="J496" s="1">
        <v>10051</v>
      </c>
      <c r="K496" s="4" t="s">
        <v>1724</v>
      </c>
      <c r="L496" s="11">
        <v>45716</v>
      </c>
      <c r="M496" s="11">
        <v>45720</v>
      </c>
      <c r="N496" s="3" t="s">
        <v>1789</v>
      </c>
      <c r="O496" s="13">
        <v>3380</v>
      </c>
      <c r="P496" s="13">
        <v>3197.11</v>
      </c>
      <c r="Q496" s="13">
        <v>3380</v>
      </c>
      <c r="R496" s="13">
        <v>3197.11</v>
      </c>
      <c r="T496" s="12" t="s">
        <v>1003</v>
      </c>
      <c r="U496" s="3" t="s">
        <v>1004</v>
      </c>
      <c r="V496" s="8">
        <v>45777</v>
      </c>
    </row>
    <row r="497" spans="1:22" ht="60" x14ac:dyDescent="0.25">
      <c r="A497" s="7">
        <v>2025</v>
      </c>
      <c r="B497" s="11">
        <v>45658</v>
      </c>
      <c r="C497" s="11">
        <v>45747</v>
      </c>
      <c r="D497" s="3" t="s">
        <v>63</v>
      </c>
      <c r="E497" s="3" t="s">
        <v>454</v>
      </c>
      <c r="F497" s="9" t="s">
        <v>1239</v>
      </c>
      <c r="G497" s="9" t="s">
        <v>1436</v>
      </c>
      <c r="H497" s="9" t="s">
        <v>1437</v>
      </c>
      <c r="I497" s="3" t="s">
        <v>65</v>
      </c>
      <c r="J497" s="1">
        <v>10052</v>
      </c>
      <c r="K497" s="4" t="s">
        <v>1725</v>
      </c>
      <c r="L497" s="11">
        <v>45716</v>
      </c>
      <c r="M497" s="11">
        <v>45720</v>
      </c>
      <c r="N497" s="3" t="s">
        <v>1790</v>
      </c>
      <c r="O497" s="13">
        <v>5600</v>
      </c>
      <c r="P497" s="13">
        <v>5275.03</v>
      </c>
      <c r="Q497" s="13">
        <v>5600</v>
      </c>
      <c r="R497" s="13">
        <v>5275.03</v>
      </c>
      <c r="T497" s="12" t="s">
        <v>1003</v>
      </c>
      <c r="U497" s="3" t="s">
        <v>1004</v>
      </c>
      <c r="V497" s="8">
        <v>45777</v>
      </c>
    </row>
    <row r="498" spans="1:22" ht="60" x14ac:dyDescent="0.25">
      <c r="A498" s="7">
        <v>2025</v>
      </c>
      <c r="B498" s="11">
        <v>45658</v>
      </c>
      <c r="C498" s="11">
        <v>45747</v>
      </c>
      <c r="D498" s="3" t="s">
        <v>63</v>
      </c>
      <c r="E498" s="3" t="s">
        <v>454</v>
      </c>
      <c r="F498" s="9" t="s">
        <v>1240</v>
      </c>
      <c r="G498" s="9" t="s">
        <v>301</v>
      </c>
      <c r="H498" s="9" t="s">
        <v>329</v>
      </c>
      <c r="I498" s="3" t="s">
        <v>65</v>
      </c>
      <c r="J498" s="1">
        <v>10053</v>
      </c>
      <c r="K498" s="4" t="s">
        <v>1726</v>
      </c>
      <c r="L498" s="11">
        <v>45716</v>
      </c>
      <c r="M498" s="11">
        <v>45720</v>
      </c>
      <c r="N498" s="3" t="s">
        <v>1761</v>
      </c>
      <c r="O498" s="13">
        <v>3000</v>
      </c>
      <c r="P498" s="13">
        <v>2841.43</v>
      </c>
      <c r="Q498" s="13">
        <v>3000</v>
      </c>
      <c r="R498" s="13">
        <v>2841.43</v>
      </c>
      <c r="T498" s="12" t="s">
        <v>1003</v>
      </c>
      <c r="U498" s="3" t="s">
        <v>1004</v>
      </c>
      <c r="V498" s="8">
        <v>45777</v>
      </c>
    </row>
    <row r="499" spans="1:22" ht="60" x14ac:dyDescent="0.25">
      <c r="A499" s="7">
        <v>2025</v>
      </c>
      <c r="B499" s="11">
        <v>45658</v>
      </c>
      <c r="C499" s="11">
        <v>45747</v>
      </c>
      <c r="D499" s="3" t="s">
        <v>63</v>
      </c>
      <c r="E499" s="3" t="s">
        <v>454</v>
      </c>
      <c r="F499" s="9" t="s">
        <v>1241</v>
      </c>
      <c r="G499" s="9" t="s">
        <v>1373</v>
      </c>
      <c r="H499" s="9" t="s">
        <v>1374</v>
      </c>
      <c r="I499" s="3" t="s">
        <v>65</v>
      </c>
      <c r="J499" s="1">
        <v>10055</v>
      </c>
      <c r="K499" s="4" t="s">
        <v>1727</v>
      </c>
      <c r="L499" s="11">
        <v>45716</v>
      </c>
      <c r="M499" s="11">
        <v>45720</v>
      </c>
      <c r="N499" s="3" t="s">
        <v>1761</v>
      </c>
      <c r="O499" s="13">
        <v>3000</v>
      </c>
      <c r="P499" s="13">
        <v>2841.43</v>
      </c>
      <c r="Q499" s="13">
        <v>3000</v>
      </c>
      <c r="R499" s="13">
        <v>2841.43</v>
      </c>
      <c r="T499" s="12" t="s">
        <v>1003</v>
      </c>
      <c r="U499" s="3" t="s">
        <v>1004</v>
      </c>
      <c r="V499" s="8">
        <v>45777</v>
      </c>
    </row>
    <row r="500" spans="1:22" ht="60" x14ac:dyDescent="0.25">
      <c r="A500" s="7">
        <v>2025</v>
      </c>
      <c r="B500" s="11">
        <v>45658</v>
      </c>
      <c r="C500" s="11">
        <v>45747</v>
      </c>
      <c r="D500" s="3" t="s">
        <v>63</v>
      </c>
      <c r="E500" s="3" t="s">
        <v>454</v>
      </c>
      <c r="F500" s="9" t="s">
        <v>1242</v>
      </c>
      <c r="G500" s="9" t="s">
        <v>389</v>
      </c>
      <c r="H500" s="9" t="s">
        <v>400</v>
      </c>
      <c r="I500" s="3" t="s">
        <v>65</v>
      </c>
      <c r="J500" s="1">
        <v>10056</v>
      </c>
      <c r="K500" s="4" t="s">
        <v>1728</v>
      </c>
      <c r="L500" s="11">
        <v>45716</v>
      </c>
      <c r="M500" s="11">
        <v>45720</v>
      </c>
      <c r="N500" s="3" t="s">
        <v>1761</v>
      </c>
      <c r="O500" s="13">
        <v>3000</v>
      </c>
      <c r="P500" s="13">
        <v>2841.43</v>
      </c>
      <c r="Q500" s="13">
        <v>3000</v>
      </c>
      <c r="R500" s="13">
        <v>2841.43</v>
      </c>
      <c r="T500" s="12" t="s">
        <v>1003</v>
      </c>
      <c r="U500" s="3" t="s">
        <v>1004</v>
      </c>
      <c r="V500" s="8">
        <v>45777</v>
      </c>
    </row>
    <row r="501" spans="1:22" ht="60" x14ac:dyDescent="0.25">
      <c r="A501" s="7">
        <v>2025</v>
      </c>
      <c r="B501" s="11">
        <v>45658</v>
      </c>
      <c r="C501" s="11">
        <v>45747</v>
      </c>
      <c r="D501" s="3" t="s">
        <v>63</v>
      </c>
      <c r="E501" s="3" t="s">
        <v>454</v>
      </c>
      <c r="F501" s="9" t="s">
        <v>1243</v>
      </c>
      <c r="G501" s="9" t="s">
        <v>1372</v>
      </c>
      <c r="H501" s="9" t="s">
        <v>309</v>
      </c>
      <c r="I501" s="3" t="s">
        <v>65</v>
      </c>
      <c r="J501" s="1">
        <v>10057</v>
      </c>
      <c r="K501" s="4" t="s">
        <v>1729</v>
      </c>
      <c r="L501" s="11">
        <v>45716</v>
      </c>
      <c r="M501" s="11">
        <v>45720</v>
      </c>
      <c r="N501" s="3" t="s">
        <v>1761</v>
      </c>
      <c r="O501" s="13">
        <v>3000</v>
      </c>
      <c r="P501" s="13">
        <v>2841.43</v>
      </c>
      <c r="Q501" s="13">
        <v>3000</v>
      </c>
      <c r="R501" s="13">
        <v>2841.43</v>
      </c>
      <c r="T501" s="12" t="s">
        <v>1003</v>
      </c>
      <c r="U501" s="3" t="s">
        <v>1004</v>
      </c>
      <c r="V501" s="8">
        <v>45777</v>
      </c>
    </row>
    <row r="502" spans="1:22" ht="60" x14ac:dyDescent="0.25">
      <c r="A502" s="7">
        <v>2025</v>
      </c>
      <c r="B502" s="11">
        <v>45658</v>
      </c>
      <c r="C502" s="11">
        <v>45747</v>
      </c>
      <c r="D502" s="3" t="s">
        <v>63</v>
      </c>
      <c r="E502" s="3" t="s">
        <v>454</v>
      </c>
      <c r="F502" s="9" t="s">
        <v>1244</v>
      </c>
      <c r="G502" s="9" t="s">
        <v>1438</v>
      </c>
      <c r="H502" s="9" t="s">
        <v>332</v>
      </c>
      <c r="I502" s="3" t="s">
        <v>65</v>
      </c>
      <c r="J502" s="1">
        <v>10058</v>
      </c>
      <c r="K502" s="4" t="s">
        <v>1730</v>
      </c>
      <c r="L502" s="11">
        <v>45716</v>
      </c>
      <c r="M502" s="11">
        <v>45720</v>
      </c>
      <c r="N502" s="3" t="s">
        <v>1761</v>
      </c>
      <c r="O502" s="13">
        <v>3000</v>
      </c>
      <c r="P502" s="13">
        <v>2841.43</v>
      </c>
      <c r="Q502" s="13">
        <v>3000</v>
      </c>
      <c r="R502" s="13">
        <v>2841.43</v>
      </c>
      <c r="T502" s="12" t="s">
        <v>1003</v>
      </c>
      <c r="U502" s="3" t="s">
        <v>1004</v>
      </c>
      <c r="V502" s="8">
        <v>45777</v>
      </c>
    </row>
    <row r="503" spans="1:22" ht="60" x14ac:dyDescent="0.25">
      <c r="A503" s="7">
        <v>2025</v>
      </c>
      <c r="B503" s="11">
        <v>45658</v>
      </c>
      <c r="C503" s="11">
        <v>45747</v>
      </c>
      <c r="D503" s="3" t="s">
        <v>63</v>
      </c>
      <c r="E503" s="3" t="s">
        <v>454</v>
      </c>
      <c r="F503" s="9" t="s">
        <v>1245</v>
      </c>
      <c r="G503" s="9" t="s">
        <v>1439</v>
      </c>
      <c r="H503" s="9" t="s">
        <v>384</v>
      </c>
      <c r="I503" s="3" t="s">
        <v>65</v>
      </c>
      <c r="J503" s="1">
        <v>10059</v>
      </c>
      <c r="K503" s="4" t="s">
        <v>1731</v>
      </c>
      <c r="L503" s="11">
        <v>45716</v>
      </c>
      <c r="M503" s="11">
        <v>45720</v>
      </c>
      <c r="N503" s="3" t="s">
        <v>1761</v>
      </c>
      <c r="O503" s="13">
        <v>3000</v>
      </c>
      <c r="P503" s="13">
        <v>2841.43</v>
      </c>
      <c r="Q503" s="13">
        <v>3000</v>
      </c>
      <c r="R503" s="13">
        <v>2841.43</v>
      </c>
      <c r="T503" s="12" t="s">
        <v>1003</v>
      </c>
      <c r="U503" s="3" t="s">
        <v>1004</v>
      </c>
      <c r="V503" s="8">
        <v>45777</v>
      </c>
    </row>
    <row r="504" spans="1:22" ht="60" x14ac:dyDescent="0.25">
      <c r="A504" s="7">
        <v>2025</v>
      </c>
      <c r="B504" s="11">
        <v>45658</v>
      </c>
      <c r="C504" s="11">
        <v>45747</v>
      </c>
      <c r="D504" s="3" t="s">
        <v>63</v>
      </c>
      <c r="E504" s="3" t="s">
        <v>454</v>
      </c>
      <c r="F504" s="9" t="s">
        <v>1246</v>
      </c>
      <c r="G504" s="9" t="s">
        <v>1299</v>
      </c>
      <c r="H504" s="9" t="s">
        <v>1348</v>
      </c>
      <c r="I504" s="3" t="s">
        <v>65</v>
      </c>
      <c r="J504" s="1">
        <v>10060</v>
      </c>
      <c r="K504" s="4" t="s">
        <v>1732</v>
      </c>
      <c r="L504" s="11">
        <v>45716</v>
      </c>
      <c r="M504" s="11">
        <v>45720</v>
      </c>
      <c r="N504" s="3" t="s">
        <v>1761</v>
      </c>
      <c r="O504" s="13">
        <v>3000</v>
      </c>
      <c r="P504" s="13">
        <v>2841.43</v>
      </c>
      <c r="Q504" s="13">
        <v>3000</v>
      </c>
      <c r="R504" s="13">
        <v>2841.43</v>
      </c>
      <c r="T504" s="12" t="s">
        <v>1003</v>
      </c>
      <c r="U504" s="3" t="s">
        <v>1004</v>
      </c>
      <c r="V504" s="8">
        <v>45777</v>
      </c>
    </row>
    <row r="505" spans="1:22" ht="60" x14ac:dyDescent="0.25">
      <c r="A505" s="7">
        <v>2025</v>
      </c>
      <c r="B505" s="11">
        <v>45658</v>
      </c>
      <c r="C505" s="11">
        <v>45747</v>
      </c>
      <c r="D505" s="3" t="s">
        <v>63</v>
      </c>
      <c r="E505" s="3" t="s">
        <v>454</v>
      </c>
      <c r="F505" s="9" t="s">
        <v>1247</v>
      </c>
      <c r="G505" s="9" t="s">
        <v>1440</v>
      </c>
      <c r="H505" s="9" t="s">
        <v>413</v>
      </c>
      <c r="I505" s="3" t="s">
        <v>65</v>
      </c>
      <c r="J505" s="1">
        <v>10061</v>
      </c>
      <c r="K505" s="4" t="s">
        <v>1733</v>
      </c>
      <c r="L505" s="11">
        <v>45716</v>
      </c>
      <c r="M505" s="11">
        <v>45720</v>
      </c>
      <c r="N505" s="3" t="s">
        <v>1761</v>
      </c>
      <c r="O505" s="13">
        <v>3000</v>
      </c>
      <c r="P505" s="13">
        <v>2841.43</v>
      </c>
      <c r="Q505" s="13">
        <v>3000</v>
      </c>
      <c r="R505" s="13">
        <v>2841.43</v>
      </c>
      <c r="T505" s="12" t="s">
        <v>1003</v>
      </c>
      <c r="U505" s="3" t="s">
        <v>1004</v>
      </c>
      <c r="V505" s="8">
        <v>45777</v>
      </c>
    </row>
    <row r="506" spans="1:22" ht="60" x14ac:dyDescent="0.25">
      <c r="A506" s="7">
        <v>2025</v>
      </c>
      <c r="B506" s="11">
        <v>45658</v>
      </c>
      <c r="C506" s="11">
        <v>45747</v>
      </c>
      <c r="D506" s="3" t="s">
        <v>63</v>
      </c>
      <c r="E506" s="3" t="s">
        <v>454</v>
      </c>
      <c r="F506" s="9" t="s">
        <v>1248</v>
      </c>
      <c r="G506" s="9" t="s">
        <v>1361</v>
      </c>
      <c r="H506" s="9" t="s">
        <v>1441</v>
      </c>
      <c r="I506" s="3" t="s">
        <v>65</v>
      </c>
      <c r="J506" s="1">
        <v>10062</v>
      </c>
      <c r="K506" s="4" t="s">
        <v>1734</v>
      </c>
      <c r="L506" s="11">
        <v>45716</v>
      </c>
      <c r="M506" s="11">
        <v>45720</v>
      </c>
      <c r="N506" s="3" t="s">
        <v>1761</v>
      </c>
      <c r="O506" s="13">
        <v>3000</v>
      </c>
      <c r="P506" s="13">
        <v>2841.43</v>
      </c>
      <c r="Q506" s="13">
        <v>3000</v>
      </c>
      <c r="R506" s="13">
        <v>2841.43</v>
      </c>
      <c r="T506" s="12" t="s">
        <v>1003</v>
      </c>
      <c r="U506" s="3" t="s">
        <v>1004</v>
      </c>
      <c r="V506" s="8">
        <v>45777</v>
      </c>
    </row>
    <row r="507" spans="1:22" ht="60" x14ac:dyDescent="0.25">
      <c r="A507" s="7">
        <v>2025</v>
      </c>
      <c r="B507" s="11">
        <v>45658</v>
      </c>
      <c r="C507" s="11">
        <v>45747</v>
      </c>
      <c r="D507" s="3" t="s">
        <v>63</v>
      </c>
      <c r="E507" s="3" t="s">
        <v>454</v>
      </c>
      <c r="F507" s="9" t="s">
        <v>1249</v>
      </c>
      <c r="G507" s="9" t="s">
        <v>1442</v>
      </c>
      <c r="H507" s="9" t="s">
        <v>389</v>
      </c>
      <c r="I507" s="3" t="s">
        <v>65</v>
      </c>
      <c r="J507" s="1">
        <v>10063</v>
      </c>
      <c r="K507" s="4" t="s">
        <v>1735</v>
      </c>
      <c r="L507" s="11">
        <v>45716</v>
      </c>
      <c r="M507" s="11">
        <v>45720</v>
      </c>
      <c r="N507" s="3" t="s">
        <v>1761</v>
      </c>
      <c r="O507" s="13">
        <v>3000</v>
      </c>
      <c r="P507" s="13">
        <v>2841.43</v>
      </c>
      <c r="Q507" s="13">
        <v>3000</v>
      </c>
      <c r="R507" s="13">
        <v>2841.43</v>
      </c>
      <c r="T507" s="12" t="s">
        <v>1003</v>
      </c>
      <c r="U507" s="3" t="s">
        <v>1004</v>
      </c>
      <c r="V507" s="8">
        <v>45777</v>
      </c>
    </row>
    <row r="508" spans="1:22" ht="60" x14ac:dyDescent="0.25">
      <c r="A508" s="7">
        <v>2025</v>
      </c>
      <c r="B508" s="11">
        <v>45658</v>
      </c>
      <c r="C508" s="11">
        <v>45747</v>
      </c>
      <c r="D508" s="3" t="s">
        <v>63</v>
      </c>
      <c r="E508" s="3" t="s">
        <v>454</v>
      </c>
      <c r="F508" s="9" t="s">
        <v>1250</v>
      </c>
      <c r="G508" s="9" t="s">
        <v>1440</v>
      </c>
      <c r="H508" s="9" t="s">
        <v>413</v>
      </c>
      <c r="I508" s="3" t="s">
        <v>64</v>
      </c>
      <c r="J508" s="1">
        <v>10064</v>
      </c>
      <c r="K508" s="4" t="s">
        <v>1736</v>
      </c>
      <c r="L508" s="11">
        <v>45716</v>
      </c>
      <c r="M508" s="11">
        <v>45720</v>
      </c>
      <c r="N508" s="3" t="s">
        <v>1761</v>
      </c>
      <c r="O508" s="13">
        <v>3000</v>
      </c>
      <c r="P508" s="13">
        <v>2841.43</v>
      </c>
      <c r="Q508" s="13">
        <v>3000</v>
      </c>
      <c r="R508" s="13">
        <v>2841.43</v>
      </c>
      <c r="T508" s="12" t="s">
        <v>1003</v>
      </c>
      <c r="U508" s="3" t="s">
        <v>1004</v>
      </c>
      <c r="V508" s="8">
        <v>45777</v>
      </c>
    </row>
    <row r="509" spans="1:22" ht="60" x14ac:dyDescent="0.25">
      <c r="A509" s="7">
        <v>2025</v>
      </c>
      <c r="B509" s="11">
        <v>45658</v>
      </c>
      <c r="C509" s="11">
        <v>45747</v>
      </c>
      <c r="D509" s="3" t="s">
        <v>63</v>
      </c>
      <c r="E509" s="3" t="s">
        <v>454</v>
      </c>
      <c r="F509" s="9" t="s">
        <v>1251</v>
      </c>
      <c r="G509" s="9" t="s">
        <v>302</v>
      </c>
      <c r="H509" s="9" t="s">
        <v>283</v>
      </c>
      <c r="I509" s="3" t="s">
        <v>65</v>
      </c>
      <c r="J509" s="1">
        <v>10065</v>
      </c>
      <c r="K509" s="4" t="s">
        <v>1737</v>
      </c>
      <c r="L509" s="11">
        <v>45716</v>
      </c>
      <c r="M509" s="11">
        <v>45720</v>
      </c>
      <c r="N509" s="3" t="s">
        <v>1761</v>
      </c>
      <c r="O509" s="13">
        <v>3000</v>
      </c>
      <c r="P509" s="13">
        <v>2841.43</v>
      </c>
      <c r="Q509" s="13">
        <v>3000</v>
      </c>
      <c r="R509" s="13">
        <v>2841.43</v>
      </c>
      <c r="T509" s="12" t="s">
        <v>1003</v>
      </c>
      <c r="U509" s="3" t="s">
        <v>1004</v>
      </c>
      <c r="V509" s="8">
        <v>45777</v>
      </c>
    </row>
    <row r="510" spans="1:22" ht="60" x14ac:dyDescent="0.25">
      <c r="A510" s="7">
        <v>2025</v>
      </c>
      <c r="B510" s="11">
        <v>45658</v>
      </c>
      <c r="C510" s="11">
        <v>45747</v>
      </c>
      <c r="D510" s="3" t="s">
        <v>63</v>
      </c>
      <c r="E510" s="3" t="s">
        <v>454</v>
      </c>
      <c r="F510" s="9" t="s">
        <v>1252</v>
      </c>
      <c r="G510" s="9" t="s">
        <v>418</v>
      </c>
      <c r="H510" s="9" t="s">
        <v>298</v>
      </c>
      <c r="I510" s="3" t="s">
        <v>65</v>
      </c>
      <c r="J510" s="1">
        <v>10066</v>
      </c>
      <c r="K510" s="4" t="s">
        <v>1738</v>
      </c>
      <c r="L510" s="11">
        <v>45716</v>
      </c>
      <c r="M510" s="11">
        <v>45720</v>
      </c>
      <c r="N510" s="3" t="s">
        <v>1761</v>
      </c>
      <c r="O510" s="13">
        <v>3000</v>
      </c>
      <c r="P510" s="13">
        <v>2841.43</v>
      </c>
      <c r="Q510" s="13">
        <v>3000</v>
      </c>
      <c r="R510" s="13">
        <v>2841.43</v>
      </c>
      <c r="T510" s="12" t="s">
        <v>1003</v>
      </c>
      <c r="U510" s="3" t="s">
        <v>1004</v>
      </c>
      <c r="V510" s="8">
        <v>45777</v>
      </c>
    </row>
    <row r="511" spans="1:22" ht="60" x14ac:dyDescent="0.25">
      <c r="A511" s="7">
        <v>2025</v>
      </c>
      <c r="B511" s="11">
        <v>45658</v>
      </c>
      <c r="C511" s="11">
        <v>45747</v>
      </c>
      <c r="D511" s="3" t="s">
        <v>63</v>
      </c>
      <c r="E511" s="3" t="s">
        <v>454</v>
      </c>
      <c r="F511" s="9" t="s">
        <v>1253</v>
      </c>
      <c r="G511" s="9" t="s">
        <v>252</v>
      </c>
      <c r="H511" s="9" t="s">
        <v>302</v>
      </c>
      <c r="I511" s="3" t="s">
        <v>65</v>
      </c>
      <c r="J511" s="1">
        <v>10067</v>
      </c>
      <c r="K511" s="4" t="s">
        <v>1739</v>
      </c>
      <c r="L511" s="11">
        <v>45716</v>
      </c>
      <c r="M511" s="11">
        <v>45720</v>
      </c>
      <c r="N511" s="3" t="s">
        <v>1761</v>
      </c>
      <c r="O511" s="13">
        <v>3000</v>
      </c>
      <c r="P511" s="13">
        <v>2841.43</v>
      </c>
      <c r="Q511" s="13">
        <v>3000</v>
      </c>
      <c r="R511" s="13">
        <v>2841.43</v>
      </c>
      <c r="T511" s="12" t="s">
        <v>1003</v>
      </c>
      <c r="U511" s="3" t="s">
        <v>1004</v>
      </c>
      <c r="V511" s="8">
        <v>45777</v>
      </c>
    </row>
    <row r="512" spans="1:22" ht="60" x14ac:dyDescent="0.25">
      <c r="A512" s="7">
        <v>2025</v>
      </c>
      <c r="B512" s="11">
        <v>45658</v>
      </c>
      <c r="C512" s="11">
        <v>45747</v>
      </c>
      <c r="D512" s="3" t="s">
        <v>63</v>
      </c>
      <c r="E512" s="3" t="s">
        <v>454</v>
      </c>
      <c r="F512" s="9" t="s">
        <v>1254</v>
      </c>
      <c r="G512" s="9" t="s">
        <v>246</v>
      </c>
      <c r="H512" s="9" t="s">
        <v>1374</v>
      </c>
      <c r="I512" s="3" t="s">
        <v>65</v>
      </c>
      <c r="J512" s="1">
        <v>10068</v>
      </c>
      <c r="K512" s="4" t="s">
        <v>1740</v>
      </c>
      <c r="L512" s="11">
        <v>45716</v>
      </c>
      <c r="M512" s="11">
        <v>45720</v>
      </c>
      <c r="N512" s="3" t="s">
        <v>1761</v>
      </c>
      <c r="O512" s="13">
        <v>3000</v>
      </c>
      <c r="P512" s="13">
        <v>2841.43</v>
      </c>
      <c r="Q512" s="13">
        <v>3000</v>
      </c>
      <c r="R512" s="13">
        <v>2841.43</v>
      </c>
      <c r="T512" s="12" t="s">
        <v>1003</v>
      </c>
      <c r="U512" s="3" t="s">
        <v>1004</v>
      </c>
      <c r="V512" s="8">
        <v>45777</v>
      </c>
    </row>
    <row r="513" spans="1:22" ht="60" x14ac:dyDescent="0.25">
      <c r="A513" s="7">
        <v>2025</v>
      </c>
      <c r="B513" s="11">
        <v>45658</v>
      </c>
      <c r="C513" s="11">
        <v>45747</v>
      </c>
      <c r="D513" s="3" t="s">
        <v>63</v>
      </c>
      <c r="E513" s="3" t="s">
        <v>454</v>
      </c>
      <c r="F513" s="9" t="s">
        <v>201</v>
      </c>
      <c r="G513" s="9" t="s">
        <v>321</v>
      </c>
      <c r="H513" s="9" t="s">
        <v>422</v>
      </c>
      <c r="I513" s="3" t="s">
        <v>65</v>
      </c>
      <c r="J513" s="1">
        <v>10069</v>
      </c>
      <c r="K513" s="4" t="s">
        <v>1741</v>
      </c>
      <c r="L513" s="11">
        <v>45716</v>
      </c>
      <c r="M513" s="11">
        <v>45720</v>
      </c>
      <c r="N513" s="3" t="s">
        <v>1761</v>
      </c>
      <c r="O513" s="13">
        <v>3000</v>
      </c>
      <c r="P513" s="13">
        <v>2841.43</v>
      </c>
      <c r="Q513" s="13">
        <v>3000</v>
      </c>
      <c r="R513" s="13">
        <v>2841.43</v>
      </c>
      <c r="T513" s="12" t="s">
        <v>1003</v>
      </c>
      <c r="U513" s="3" t="s">
        <v>1004</v>
      </c>
      <c r="V513" s="8">
        <v>45777</v>
      </c>
    </row>
    <row r="514" spans="1:22" ht="60" x14ac:dyDescent="0.25">
      <c r="A514" s="7">
        <v>2025</v>
      </c>
      <c r="B514" s="11">
        <v>45658</v>
      </c>
      <c r="C514" s="11">
        <v>45747</v>
      </c>
      <c r="D514" s="3" t="s">
        <v>63</v>
      </c>
      <c r="E514" s="3" t="s">
        <v>454</v>
      </c>
      <c r="F514" s="9" t="s">
        <v>1255</v>
      </c>
      <c r="G514" s="9" t="s">
        <v>234</v>
      </c>
      <c r="H514" s="9" t="s">
        <v>413</v>
      </c>
      <c r="I514" s="3" t="s">
        <v>65</v>
      </c>
      <c r="J514" s="1">
        <v>10070</v>
      </c>
      <c r="K514" s="4" t="s">
        <v>1742</v>
      </c>
      <c r="L514" s="11">
        <v>45716</v>
      </c>
      <c r="M514" s="11">
        <v>45720</v>
      </c>
      <c r="N514" s="3" t="s">
        <v>1761</v>
      </c>
      <c r="O514" s="13">
        <v>3000</v>
      </c>
      <c r="P514" s="13">
        <v>2841.43</v>
      </c>
      <c r="Q514" s="13">
        <v>3000</v>
      </c>
      <c r="R514" s="13">
        <v>2841.43</v>
      </c>
      <c r="T514" s="12" t="s">
        <v>1003</v>
      </c>
      <c r="U514" s="3" t="s">
        <v>1004</v>
      </c>
      <c r="V514" s="8">
        <v>45777</v>
      </c>
    </row>
    <row r="515" spans="1:22" ht="60" x14ac:dyDescent="0.25">
      <c r="A515" s="7">
        <v>2025</v>
      </c>
      <c r="B515" s="11">
        <v>45658</v>
      </c>
      <c r="C515" s="11">
        <v>45747</v>
      </c>
      <c r="D515" s="3" t="s">
        <v>63</v>
      </c>
      <c r="E515" s="3" t="s">
        <v>454</v>
      </c>
      <c r="F515" s="9" t="s">
        <v>1256</v>
      </c>
      <c r="G515" s="9" t="s">
        <v>1421</v>
      </c>
      <c r="H515" s="9" t="s">
        <v>1431</v>
      </c>
      <c r="I515" s="3" t="s">
        <v>65</v>
      </c>
      <c r="J515" s="1">
        <v>10071</v>
      </c>
      <c r="K515" s="4" t="s">
        <v>1743</v>
      </c>
      <c r="L515" s="11">
        <v>45716</v>
      </c>
      <c r="M515" s="11">
        <v>45720</v>
      </c>
      <c r="N515" s="3" t="s">
        <v>1761</v>
      </c>
      <c r="O515" s="13">
        <v>3000</v>
      </c>
      <c r="P515" s="13">
        <v>2841.43</v>
      </c>
      <c r="Q515" s="13">
        <v>3000</v>
      </c>
      <c r="R515" s="13">
        <v>2841.43</v>
      </c>
      <c r="T515" s="12" t="s">
        <v>1003</v>
      </c>
      <c r="U515" s="3" t="s">
        <v>1004</v>
      </c>
      <c r="V515" s="8">
        <v>45777</v>
      </c>
    </row>
    <row r="516" spans="1:22" ht="60" x14ac:dyDescent="0.25">
      <c r="A516" s="7">
        <v>2025</v>
      </c>
      <c r="B516" s="11">
        <v>45658</v>
      </c>
      <c r="C516" s="11">
        <v>45747</v>
      </c>
      <c r="D516" s="3" t="s">
        <v>63</v>
      </c>
      <c r="E516" s="3" t="s">
        <v>454</v>
      </c>
      <c r="F516" s="9" t="s">
        <v>1257</v>
      </c>
      <c r="G516" s="9" t="s">
        <v>1399</v>
      </c>
      <c r="H516" s="9" t="s">
        <v>1443</v>
      </c>
      <c r="I516" s="3" t="s">
        <v>65</v>
      </c>
      <c r="J516" s="1">
        <v>10074</v>
      </c>
      <c r="K516" s="4" t="s">
        <v>1744</v>
      </c>
      <c r="L516" s="11">
        <v>45710</v>
      </c>
      <c r="M516" s="11">
        <v>45728</v>
      </c>
      <c r="N516" s="3" t="s">
        <v>521</v>
      </c>
      <c r="O516" s="13">
        <v>9182.0400000000009</v>
      </c>
      <c r="P516" s="13">
        <v>8500</v>
      </c>
      <c r="Q516" s="13">
        <v>9182.0400000000009</v>
      </c>
      <c r="R516" s="13">
        <v>8500</v>
      </c>
      <c r="T516" s="12" t="s">
        <v>1003</v>
      </c>
      <c r="U516" s="3" t="s">
        <v>1004</v>
      </c>
      <c r="V516" s="8">
        <v>45777</v>
      </c>
    </row>
    <row r="517" spans="1:22" ht="75" x14ac:dyDescent="0.25">
      <c r="A517" s="7">
        <v>2025</v>
      </c>
      <c r="B517" s="11">
        <v>45658</v>
      </c>
      <c r="C517" s="11">
        <v>45747</v>
      </c>
      <c r="D517" s="3" t="s">
        <v>63</v>
      </c>
      <c r="E517" s="3" t="s">
        <v>454</v>
      </c>
      <c r="F517" s="9" t="s">
        <v>1258</v>
      </c>
      <c r="G517" s="9" t="s">
        <v>1389</v>
      </c>
      <c r="H517" s="9" t="s">
        <v>1390</v>
      </c>
      <c r="I517" s="3" t="s">
        <v>65</v>
      </c>
      <c r="J517" s="1">
        <v>10075</v>
      </c>
      <c r="K517" s="4" t="s">
        <v>1745</v>
      </c>
      <c r="L517" s="11">
        <v>45710</v>
      </c>
      <c r="M517" s="11">
        <v>45728</v>
      </c>
      <c r="N517" s="3" t="s">
        <v>521</v>
      </c>
      <c r="O517" s="13">
        <v>9182.0400000000009</v>
      </c>
      <c r="P517" s="13">
        <v>8500</v>
      </c>
      <c r="Q517" s="13">
        <v>9182.0400000000009</v>
      </c>
      <c r="R517" s="13">
        <v>8500</v>
      </c>
      <c r="T517" s="12" t="s">
        <v>1003</v>
      </c>
      <c r="U517" s="3" t="s">
        <v>1004</v>
      </c>
      <c r="V517" s="8">
        <v>45777</v>
      </c>
    </row>
    <row r="518" spans="1:22" ht="60" x14ac:dyDescent="0.25">
      <c r="A518" s="7">
        <v>2025</v>
      </c>
      <c r="B518" s="11">
        <v>45658</v>
      </c>
      <c r="C518" s="11">
        <v>45747</v>
      </c>
      <c r="D518" s="3" t="s">
        <v>63</v>
      </c>
      <c r="E518" s="3" t="s">
        <v>454</v>
      </c>
      <c r="F518" s="9" t="s">
        <v>1135</v>
      </c>
      <c r="G518" s="9" t="s">
        <v>1444</v>
      </c>
      <c r="H518" s="9" t="s">
        <v>1377</v>
      </c>
      <c r="I518" s="3" t="s">
        <v>64</v>
      </c>
      <c r="J518" s="1">
        <v>10076</v>
      </c>
      <c r="K518" s="4" t="s">
        <v>1746</v>
      </c>
      <c r="L518" s="11">
        <v>45710</v>
      </c>
      <c r="M518" s="11">
        <v>45728</v>
      </c>
      <c r="N518" s="3" t="s">
        <v>521</v>
      </c>
      <c r="O518" s="13">
        <v>2102</v>
      </c>
      <c r="P518" s="13">
        <v>2000</v>
      </c>
      <c r="Q518" s="13">
        <v>2102</v>
      </c>
      <c r="R518" s="13">
        <v>2000</v>
      </c>
      <c r="T518" s="12" t="s">
        <v>1003</v>
      </c>
      <c r="U518" s="3" t="s">
        <v>1004</v>
      </c>
      <c r="V518" s="8">
        <v>45777</v>
      </c>
    </row>
    <row r="519" spans="1:22" ht="60" x14ac:dyDescent="0.25">
      <c r="A519" s="7">
        <v>2025</v>
      </c>
      <c r="B519" s="11">
        <v>45658</v>
      </c>
      <c r="C519" s="11">
        <v>45747</v>
      </c>
      <c r="D519" s="3" t="s">
        <v>63</v>
      </c>
      <c r="E519" s="3" t="s">
        <v>454</v>
      </c>
      <c r="F519" s="9" t="s">
        <v>1259</v>
      </c>
      <c r="G519" s="9" t="s">
        <v>344</v>
      </c>
      <c r="H519" s="9" t="s">
        <v>295</v>
      </c>
      <c r="I519" s="3" t="s">
        <v>65</v>
      </c>
      <c r="J519" s="1">
        <v>10077</v>
      </c>
      <c r="K519" s="4" t="s">
        <v>1747</v>
      </c>
      <c r="L519" s="11">
        <v>45710</v>
      </c>
      <c r="M519" s="11">
        <v>45728</v>
      </c>
      <c r="N519" s="3" t="s">
        <v>521</v>
      </c>
      <c r="O519" s="13">
        <v>2102</v>
      </c>
      <c r="P519" s="13">
        <v>2000</v>
      </c>
      <c r="Q519" s="13">
        <v>2102</v>
      </c>
      <c r="R519" s="13">
        <v>2000</v>
      </c>
      <c r="T519" s="12" t="s">
        <v>1003</v>
      </c>
      <c r="U519" s="3" t="s">
        <v>1004</v>
      </c>
      <c r="V519" s="8">
        <v>45777</v>
      </c>
    </row>
    <row r="520" spans="1:22" ht="60" x14ac:dyDescent="0.25">
      <c r="A520" s="7">
        <v>2025</v>
      </c>
      <c r="B520" s="11">
        <v>45658</v>
      </c>
      <c r="C520" s="11">
        <v>45747</v>
      </c>
      <c r="D520" s="3" t="s">
        <v>63</v>
      </c>
      <c r="E520" s="3" t="s">
        <v>454</v>
      </c>
      <c r="F520" s="9" t="s">
        <v>1260</v>
      </c>
      <c r="G520" s="9" t="s">
        <v>1445</v>
      </c>
      <c r="H520" s="9" t="s">
        <v>1304</v>
      </c>
      <c r="I520" s="3" t="s">
        <v>64</v>
      </c>
      <c r="J520" s="1">
        <v>10078</v>
      </c>
      <c r="K520" s="4" t="s">
        <v>1748</v>
      </c>
      <c r="L520" s="11">
        <v>45710</v>
      </c>
      <c r="M520" s="11">
        <v>45728</v>
      </c>
      <c r="N520" s="3" t="s">
        <v>521</v>
      </c>
      <c r="O520" s="13">
        <v>9182.0400000000009</v>
      </c>
      <c r="P520" s="13">
        <v>8500</v>
      </c>
      <c r="Q520" s="13">
        <v>9182.0400000000009</v>
      </c>
      <c r="R520" s="13">
        <v>8500</v>
      </c>
      <c r="T520" s="12" t="s">
        <v>1003</v>
      </c>
      <c r="U520" s="3" t="s">
        <v>1004</v>
      </c>
      <c r="V520" s="8">
        <v>45777</v>
      </c>
    </row>
    <row r="521" spans="1:22" ht="60" x14ac:dyDescent="0.25">
      <c r="A521" s="7">
        <v>2025</v>
      </c>
      <c r="B521" s="11">
        <v>45658</v>
      </c>
      <c r="C521" s="11">
        <v>45747</v>
      </c>
      <c r="D521" s="3" t="s">
        <v>63</v>
      </c>
      <c r="E521" s="3" t="s">
        <v>454</v>
      </c>
      <c r="F521" s="9" t="s">
        <v>1261</v>
      </c>
      <c r="G521" s="9" t="s">
        <v>1419</v>
      </c>
      <c r="H521" s="9" t="s">
        <v>355</v>
      </c>
      <c r="I521" s="3" t="s">
        <v>65</v>
      </c>
      <c r="J521" s="1">
        <v>10079</v>
      </c>
      <c r="K521" s="4" t="s">
        <v>1749</v>
      </c>
      <c r="L521" s="11">
        <v>45710</v>
      </c>
      <c r="M521" s="11">
        <v>45728</v>
      </c>
      <c r="N521" s="3" t="s">
        <v>521</v>
      </c>
      <c r="O521" s="13">
        <v>8060.1</v>
      </c>
      <c r="P521" s="13">
        <v>7500</v>
      </c>
      <c r="Q521" s="13">
        <v>8060.1</v>
      </c>
      <c r="R521" s="13">
        <v>7500</v>
      </c>
      <c r="T521" s="12" t="s">
        <v>1003</v>
      </c>
      <c r="U521" s="3" t="s">
        <v>1004</v>
      </c>
      <c r="V521" s="8">
        <v>45777</v>
      </c>
    </row>
    <row r="522" spans="1:22" ht="60" x14ac:dyDescent="0.25">
      <c r="A522" s="7">
        <v>2025</v>
      </c>
      <c r="B522" s="11">
        <v>45658</v>
      </c>
      <c r="C522" s="11">
        <v>45747</v>
      </c>
      <c r="D522" s="3" t="s">
        <v>63</v>
      </c>
      <c r="E522" s="3" t="s">
        <v>454</v>
      </c>
      <c r="F522" s="9" t="s">
        <v>1262</v>
      </c>
      <c r="G522" s="9" t="s">
        <v>254</v>
      </c>
      <c r="H522" s="9" t="s">
        <v>339</v>
      </c>
      <c r="I522" s="3" t="s">
        <v>65</v>
      </c>
      <c r="J522" s="1">
        <v>10080</v>
      </c>
      <c r="K522" s="4" t="s">
        <v>1750</v>
      </c>
      <c r="L522" s="11">
        <v>45710</v>
      </c>
      <c r="M522" s="11">
        <v>45728</v>
      </c>
      <c r="N522" s="3" t="s">
        <v>521</v>
      </c>
      <c r="O522" s="13">
        <v>9182.0400000000009</v>
      </c>
      <c r="P522" s="13">
        <v>8500</v>
      </c>
      <c r="Q522" s="13">
        <v>9182.0400000000009</v>
      </c>
      <c r="R522" s="13">
        <v>8500</v>
      </c>
      <c r="T522" s="12" t="s">
        <v>1003</v>
      </c>
      <c r="U522" s="3" t="s">
        <v>1004</v>
      </c>
      <c r="V522" s="8">
        <v>45777</v>
      </c>
    </row>
    <row r="523" spans="1:22" ht="60" x14ac:dyDescent="0.25">
      <c r="A523" s="7">
        <v>2025</v>
      </c>
      <c r="B523" s="11">
        <v>45658</v>
      </c>
      <c r="C523" s="11">
        <v>45747</v>
      </c>
      <c r="D523" s="3" t="s">
        <v>63</v>
      </c>
      <c r="E523" s="3" t="s">
        <v>454</v>
      </c>
      <c r="F523" s="9" t="s">
        <v>107</v>
      </c>
      <c r="G523" s="9" t="s">
        <v>245</v>
      </c>
      <c r="H523" s="9" t="s">
        <v>348</v>
      </c>
      <c r="I523" s="3" t="s">
        <v>64</v>
      </c>
      <c r="J523" s="1">
        <v>10081</v>
      </c>
      <c r="K523" s="4" t="s">
        <v>1751</v>
      </c>
      <c r="L523" s="11">
        <v>45710</v>
      </c>
      <c r="M523" s="11">
        <v>45728</v>
      </c>
      <c r="N523" s="3" t="s">
        <v>521</v>
      </c>
      <c r="O523" s="13">
        <v>5307</v>
      </c>
      <c r="P523" s="13">
        <v>5000</v>
      </c>
      <c r="Q523" s="13">
        <v>5307</v>
      </c>
      <c r="R523" s="13">
        <v>5000</v>
      </c>
      <c r="T523" s="12" t="s">
        <v>1003</v>
      </c>
      <c r="U523" s="3" t="s">
        <v>1004</v>
      </c>
      <c r="V523" s="8">
        <v>45777</v>
      </c>
    </row>
    <row r="524" spans="1:22" ht="60" x14ac:dyDescent="0.25">
      <c r="A524" s="7">
        <v>2025</v>
      </c>
      <c r="B524" s="11">
        <v>45658</v>
      </c>
      <c r="C524" s="11">
        <v>45747</v>
      </c>
      <c r="D524" s="3" t="s">
        <v>63</v>
      </c>
      <c r="E524" s="3" t="s">
        <v>454</v>
      </c>
      <c r="F524" s="9" t="s">
        <v>1263</v>
      </c>
      <c r="G524" s="9" t="s">
        <v>1446</v>
      </c>
      <c r="H524" s="9" t="s">
        <v>355</v>
      </c>
      <c r="I524" s="3" t="s">
        <v>64</v>
      </c>
      <c r="J524" s="1">
        <v>10082</v>
      </c>
      <c r="K524" s="4" t="s">
        <v>1752</v>
      </c>
      <c r="L524" s="11">
        <v>45710</v>
      </c>
      <c r="M524" s="11">
        <v>45728</v>
      </c>
      <c r="N524" s="3" t="s">
        <v>521</v>
      </c>
      <c r="O524" s="13">
        <v>6377.04</v>
      </c>
      <c r="P524" s="13">
        <v>6000</v>
      </c>
      <c r="Q524" s="13">
        <v>6377.04</v>
      </c>
      <c r="R524" s="13">
        <v>6000</v>
      </c>
      <c r="T524" s="12" t="s">
        <v>1003</v>
      </c>
      <c r="U524" s="3" t="s">
        <v>1004</v>
      </c>
      <c r="V524" s="8">
        <v>45777</v>
      </c>
    </row>
    <row r="525" spans="1:22" ht="60" x14ac:dyDescent="0.25">
      <c r="A525" s="7">
        <v>2025</v>
      </c>
      <c r="B525" s="11">
        <v>45658</v>
      </c>
      <c r="C525" s="11">
        <v>45747</v>
      </c>
      <c r="D525" s="3" t="s">
        <v>63</v>
      </c>
      <c r="E525" s="3" t="s">
        <v>454</v>
      </c>
      <c r="F525" s="9" t="s">
        <v>1264</v>
      </c>
      <c r="G525" s="9" t="s">
        <v>1447</v>
      </c>
      <c r="H525" s="9" t="s">
        <v>1448</v>
      </c>
      <c r="I525" s="3" t="s">
        <v>65</v>
      </c>
      <c r="J525" s="1">
        <v>10083</v>
      </c>
      <c r="K525" s="4" t="s">
        <v>1753</v>
      </c>
      <c r="L525" s="11">
        <v>45710</v>
      </c>
      <c r="M525" s="11">
        <v>45728</v>
      </c>
      <c r="N525" s="3" t="s">
        <v>521</v>
      </c>
      <c r="O525" s="13">
        <v>10304.1</v>
      </c>
      <c r="P525" s="13">
        <v>9500</v>
      </c>
      <c r="Q525" s="13">
        <v>10304.1</v>
      </c>
      <c r="R525" s="13">
        <v>9500</v>
      </c>
      <c r="T525" s="12" t="s">
        <v>1003</v>
      </c>
      <c r="U525" s="3" t="s">
        <v>1004</v>
      </c>
      <c r="V525" s="8">
        <v>45777</v>
      </c>
    </row>
    <row r="526" spans="1:22" ht="60" x14ac:dyDescent="0.25">
      <c r="A526" s="7">
        <v>2025</v>
      </c>
      <c r="B526" s="11">
        <v>45658</v>
      </c>
      <c r="C526" s="11">
        <v>45747</v>
      </c>
      <c r="D526" s="3" t="s">
        <v>63</v>
      </c>
      <c r="E526" s="3" t="s">
        <v>454</v>
      </c>
      <c r="F526" s="9" t="s">
        <v>1265</v>
      </c>
      <c r="G526" s="9" t="s">
        <v>329</v>
      </c>
      <c r="H526" s="9" t="s">
        <v>355</v>
      </c>
      <c r="I526" s="3" t="s">
        <v>65</v>
      </c>
      <c r="J526" s="1">
        <v>10084</v>
      </c>
      <c r="K526" s="4" t="s">
        <v>1754</v>
      </c>
      <c r="L526" s="11">
        <v>45710</v>
      </c>
      <c r="M526" s="11">
        <v>45728</v>
      </c>
      <c r="N526" s="3" t="s">
        <v>521</v>
      </c>
      <c r="O526" s="13">
        <v>8060.1</v>
      </c>
      <c r="P526" s="13">
        <v>7500</v>
      </c>
      <c r="Q526" s="13">
        <v>8060.1</v>
      </c>
      <c r="R526" s="13">
        <v>7500</v>
      </c>
      <c r="T526" s="12" t="s">
        <v>1003</v>
      </c>
      <c r="U526" s="3" t="s">
        <v>1004</v>
      </c>
      <c r="V526" s="8">
        <v>45777</v>
      </c>
    </row>
    <row r="527" spans="1:22" ht="75" x14ac:dyDescent="0.25">
      <c r="A527" s="7">
        <v>2025</v>
      </c>
      <c r="B527" s="11">
        <v>45658</v>
      </c>
      <c r="C527" s="11">
        <v>45747</v>
      </c>
      <c r="D527" s="3" t="s">
        <v>63</v>
      </c>
      <c r="E527" s="3" t="s">
        <v>454</v>
      </c>
      <c r="F527" s="9" t="s">
        <v>1266</v>
      </c>
      <c r="G527" s="9" t="s">
        <v>1449</v>
      </c>
      <c r="H527" s="9" t="s">
        <v>1450</v>
      </c>
      <c r="I527" s="3" t="s">
        <v>65</v>
      </c>
      <c r="J527" s="1">
        <v>10085</v>
      </c>
      <c r="K527" s="4" t="s">
        <v>1755</v>
      </c>
      <c r="L527" s="11">
        <v>45710</v>
      </c>
      <c r="M527" s="11">
        <v>45728</v>
      </c>
      <c r="N527" s="3" t="s">
        <v>521</v>
      </c>
      <c r="O527" s="13">
        <v>6377.04</v>
      </c>
      <c r="P527" s="13">
        <v>6000</v>
      </c>
      <c r="Q527" s="13">
        <v>6377.04</v>
      </c>
      <c r="R527" s="13">
        <v>6000</v>
      </c>
      <c r="T527" s="12" t="s">
        <v>1003</v>
      </c>
      <c r="U527" s="3" t="s">
        <v>1004</v>
      </c>
      <c r="V527" s="8">
        <v>45777</v>
      </c>
    </row>
    <row r="528" spans="1:22" ht="60" x14ac:dyDescent="0.25">
      <c r="A528" s="7">
        <v>2025</v>
      </c>
      <c r="B528" s="11">
        <v>45658</v>
      </c>
      <c r="C528" s="11">
        <v>45747</v>
      </c>
      <c r="D528" s="3" t="s">
        <v>63</v>
      </c>
      <c r="E528" s="3" t="s">
        <v>454</v>
      </c>
      <c r="F528" s="9" t="s">
        <v>1267</v>
      </c>
      <c r="G528" s="9" t="s">
        <v>1451</v>
      </c>
      <c r="H528" s="9" t="s">
        <v>248</v>
      </c>
      <c r="I528" s="3" t="s">
        <v>65</v>
      </c>
      <c r="J528" s="1">
        <v>10086</v>
      </c>
      <c r="K528" s="4" t="s">
        <v>1756</v>
      </c>
      <c r="L528" s="11">
        <v>45710</v>
      </c>
      <c r="M528" s="11">
        <v>45728</v>
      </c>
      <c r="N528" s="3" t="s">
        <v>521</v>
      </c>
      <c r="O528" s="13">
        <v>8621.1200000000008</v>
      </c>
      <c r="P528" s="13">
        <v>8000</v>
      </c>
      <c r="Q528" s="13">
        <v>8621.1200000000008</v>
      </c>
      <c r="R528" s="13">
        <v>8000</v>
      </c>
      <c r="T528" s="12" t="s">
        <v>1003</v>
      </c>
      <c r="U528" s="3" t="s">
        <v>1004</v>
      </c>
      <c r="V528" s="8">
        <v>45777</v>
      </c>
    </row>
    <row r="529" spans="1:22" ht="60" x14ac:dyDescent="0.25">
      <c r="A529" s="7">
        <v>2025</v>
      </c>
      <c r="B529" s="11">
        <v>45658</v>
      </c>
      <c r="C529" s="11">
        <v>45747</v>
      </c>
      <c r="D529" s="3" t="s">
        <v>63</v>
      </c>
      <c r="E529" s="3" t="s">
        <v>454</v>
      </c>
      <c r="F529" s="9" t="s">
        <v>1268</v>
      </c>
      <c r="G529" s="9" t="s">
        <v>252</v>
      </c>
      <c r="H529" s="9" t="s">
        <v>1414</v>
      </c>
      <c r="I529" s="3" t="s">
        <v>65</v>
      </c>
      <c r="J529" s="1">
        <v>10087</v>
      </c>
      <c r="K529" s="4" t="s">
        <v>1757</v>
      </c>
      <c r="L529" s="11">
        <v>45710</v>
      </c>
      <c r="M529" s="11">
        <v>45728</v>
      </c>
      <c r="N529" s="3" t="s">
        <v>521</v>
      </c>
      <c r="O529" s="13">
        <v>9182.0400000000009</v>
      </c>
      <c r="P529" s="13">
        <v>8500</v>
      </c>
      <c r="Q529" s="13">
        <v>9182.0400000000009</v>
      </c>
      <c r="R529" s="13">
        <v>8500</v>
      </c>
      <c r="T529" s="12" t="s">
        <v>1003</v>
      </c>
      <c r="U529" s="3" t="s">
        <v>1004</v>
      </c>
      <c r="V529" s="8">
        <v>45777</v>
      </c>
    </row>
    <row r="530" spans="1:22" ht="60" x14ac:dyDescent="0.25">
      <c r="A530" s="7">
        <v>2025</v>
      </c>
      <c r="B530" s="11">
        <v>45658</v>
      </c>
      <c r="C530" s="11">
        <v>45747</v>
      </c>
      <c r="D530" s="3" t="s">
        <v>63</v>
      </c>
      <c r="E530" s="3" t="s">
        <v>454</v>
      </c>
      <c r="F530" s="9" t="s">
        <v>1269</v>
      </c>
      <c r="G530" s="9" t="s">
        <v>388</v>
      </c>
      <c r="H530" s="9" t="s">
        <v>261</v>
      </c>
      <c r="I530" s="3" t="s">
        <v>65</v>
      </c>
      <c r="J530" s="1">
        <v>10088</v>
      </c>
      <c r="K530" s="4" t="s">
        <v>1758</v>
      </c>
      <c r="L530" s="11">
        <v>45710</v>
      </c>
      <c r="M530" s="11">
        <v>45728</v>
      </c>
      <c r="N530" s="3" t="s">
        <v>521</v>
      </c>
      <c r="O530" s="13">
        <v>8621.1200000000008</v>
      </c>
      <c r="P530" s="13">
        <v>8000</v>
      </c>
      <c r="Q530" s="13">
        <v>8621.1200000000008</v>
      </c>
      <c r="R530" s="13">
        <v>8000</v>
      </c>
      <c r="T530" s="12" t="s">
        <v>1003</v>
      </c>
      <c r="U530" s="3" t="s">
        <v>1004</v>
      </c>
      <c r="V530" s="8">
        <v>45777</v>
      </c>
    </row>
    <row r="531" spans="1:22" ht="60" x14ac:dyDescent="0.25">
      <c r="A531" s="7">
        <v>2025</v>
      </c>
      <c r="B531" s="11">
        <v>45658</v>
      </c>
      <c r="C531" s="11">
        <v>45747</v>
      </c>
      <c r="D531" s="3" t="s">
        <v>63</v>
      </c>
      <c r="E531" s="3" t="s">
        <v>454</v>
      </c>
      <c r="F531" s="9" t="s">
        <v>1270</v>
      </c>
      <c r="G531" s="9" t="s">
        <v>1395</v>
      </c>
      <c r="H531" s="9" t="s">
        <v>1452</v>
      </c>
      <c r="I531" s="3" t="s">
        <v>65</v>
      </c>
      <c r="J531" s="1">
        <v>10089</v>
      </c>
      <c r="K531" s="4" t="s">
        <v>1759</v>
      </c>
      <c r="L531" s="11">
        <v>45710</v>
      </c>
      <c r="M531" s="11">
        <v>45728</v>
      </c>
      <c r="N531" s="3" t="s">
        <v>521</v>
      </c>
      <c r="O531" s="13">
        <v>8060.1</v>
      </c>
      <c r="P531" s="13">
        <v>7500</v>
      </c>
      <c r="Q531" s="13">
        <v>8060.1</v>
      </c>
      <c r="R531" s="13">
        <v>7500</v>
      </c>
      <c r="T531" s="12" t="s">
        <v>1003</v>
      </c>
      <c r="U531" s="3" t="s">
        <v>1004</v>
      </c>
      <c r="V531" s="8">
        <v>45777</v>
      </c>
    </row>
    <row r="532" spans="1:22" ht="60" x14ac:dyDescent="0.25">
      <c r="A532" s="7">
        <v>2025</v>
      </c>
      <c r="B532" s="11">
        <v>45658</v>
      </c>
      <c r="C532" s="11">
        <v>45747</v>
      </c>
      <c r="D532" s="3" t="s">
        <v>63</v>
      </c>
      <c r="E532" s="3" t="s">
        <v>454</v>
      </c>
      <c r="F532" s="9" t="s">
        <v>1271</v>
      </c>
      <c r="G532" s="9" t="s">
        <v>1453</v>
      </c>
      <c r="H532" s="9" t="s">
        <v>1454</v>
      </c>
      <c r="I532" s="3" t="s">
        <v>64</v>
      </c>
      <c r="J532" s="1">
        <v>10090</v>
      </c>
      <c r="K532" s="4" t="s">
        <v>1760</v>
      </c>
      <c r="L532" s="11">
        <v>45716</v>
      </c>
      <c r="M532" s="11">
        <v>45720</v>
      </c>
      <c r="N532" s="3" t="s">
        <v>1764</v>
      </c>
      <c r="O532" s="13">
        <v>4000</v>
      </c>
      <c r="P532" s="13">
        <v>3777</v>
      </c>
      <c r="Q532" s="13">
        <v>4000</v>
      </c>
      <c r="R532" s="13">
        <v>3777</v>
      </c>
      <c r="T532" s="12" t="s">
        <v>1003</v>
      </c>
      <c r="U532" s="3" t="s">
        <v>1004</v>
      </c>
      <c r="V532" s="8">
        <v>45777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32" xr:uid="{00000000-0002-0000-0000-000000000000}">
      <formula1>Hidden_13</formula1>
    </dataValidation>
    <dataValidation type="list" allowBlank="1" showErrorMessage="1" sqref="I8:I532" xr:uid="{00000000-0002-0000-0000-000001000000}">
      <formula1>Hidden_28</formula1>
    </dataValidation>
  </dataValidations>
  <hyperlinks>
    <hyperlink ref="K8" r:id="rId1" xr:uid="{454F121D-CC35-4FE7-8B6F-8A1526B28E3F}"/>
    <hyperlink ref="K9" r:id="rId2" xr:uid="{4CBF08F7-0DB3-4E79-A66F-EE9C875CC763}"/>
    <hyperlink ref="K11" r:id="rId3" xr:uid="{A76A62AA-1336-4A87-9137-8F746D39EA02}"/>
    <hyperlink ref="K12" r:id="rId4" xr:uid="{1F00BB7E-5426-4CD7-8968-5DFFD8FC4ABD}"/>
    <hyperlink ref="K13" r:id="rId5" xr:uid="{BDD6F001-3E61-4CAC-B7C9-D7289FB7D7BC}"/>
    <hyperlink ref="K14" r:id="rId6" xr:uid="{DBE2D69F-7603-4F2A-B185-1434E226ADB6}"/>
    <hyperlink ref="K15" r:id="rId7" xr:uid="{95C19185-F33B-4D07-9E10-0E3F9D2758C0}"/>
    <hyperlink ref="K17" r:id="rId8" xr:uid="{74F7E579-8388-47DA-A988-FF39EEA6D359}"/>
    <hyperlink ref="K18" r:id="rId9" xr:uid="{49D17782-3896-4737-ABDB-ACE9CCE7DE6D}"/>
    <hyperlink ref="K19" r:id="rId10" xr:uid="{F712E515-0ABE-413E-A0FE-AE5C4F61063E}"/>
    <hyperlink ref="K20" r:id="rId11" xr:uid="{B783A158-A581-425B-9012-0265508FA408}"/>
    <hyperlink ref="K21" r:id="rId12" xr:uid="{E560FA25-7E09-45DE-9CAD-C8401E3AFA9F}"/>
    <hyperlink ref="K22" r:id="rId13" xr:uid="{4A3EFD0F-54F2-4D67-B3BB-8B2DF42B9571}"/>
    <hyperlink ref="K23" r:id="rId14" xr:uid="{425B9C9F-5BAA-4F5A-9058-051B5E67D704}"/>
    <hyperlink ref="K24" r:id="rId15" xr:uid="{6358B19B-7E67-4135-B963-A8F7DC1341E4}"/>
    <hyperlink ref="K25" r:id="rId16" xr:uid="{AE10120C-532A-4093-A835-66D97CF3D0F6}"/>
    <hyperlink ref="K26" r:id="rId17" xr:uid="{AEF30BDB-7A6F-4FDF-B1EE-247A20A4B04C}"/>
    <hyperlink ref="K27" r:id="rId18" xr:uid="{9119603C-CE46-43D5-9D43-688AB0FF0602}"/>
    <hyperlink ref="K28" r:id="rId19" xr:uid="{A3F474B6-59C8-482A-A532-6885D92510F2}"/>
    <hyperlink ref="K29" r:id="rId20" xr:uid="{CB86EA6C-8F43-47E7-A3D7-968589B98513}"/>
    <hyperlink ref="K30" r:id="rId21" xr:uid="{371F708C-7A23-4949-AB3A-9BD9D95565FD}"/>
    <hyperlink ref="K31" r:id="rId22" xr:uid="{D6864826-F641-47F3-8B18-B5CB9EB4AA33}"/>
    <hyperlink ref="K32" r:id="rId23" xr:uid="{1C4518E0-EE1A-450E-9603-75968975F273}"/>
    <hyperlink ref="K33" r:id="rId24" xr:uid="{340E123F-60B6-4D1B-820E-89EC53B6121E}"/>
    <hyperlink ref="K35" r:id="rId25" xr:uid="{98BBFA24-BEA0-4381-82B8-BB22F1A44E60}"/>
    <hyperlink ref="K36" r:id="rId26" xr:uid="{AD38AFBB-6DF2-414E-82D8-4163006E92F5}"/>
    <hyperlink ref="K37" r:id="rId27" xr:uid="{728C6899-50DF-429A-9062-3F7B05C87240}"/>
    <hyperlink ref="K38" r:id="rId28" xr:uid="{F0EDC51B-B43B-4F9D-9EDD-8A0E82125295}"/>
    <hyperlink ref="K39" r:id="rId29" xr:uid="{13E08EDC-E9DD-497F-AB1F-AE931C961F41}"/>
    <hyperlink ref="K40" r:id="rId30" xr:uid="{B8D7753C-7989-4B26-A3EC-8A41E4E24D20}"/>
    <hyperlink ref="K41" r:id="rId31" xr:uid="{D3B5F315-4FC6-4655-B06B-25A963B451D5}"/>
    <hyperlink ref="K42" r:id="rId32" xr:uid="{4539ED01-9889-4BC4-8EAB-A4D0D40D0E0C}"/>
    <hyperlink ref="K43" r:id="rId33" xr:uid="{7A16F227-D646-41AC-A20D-547FE63366B7}"/>
    <hyperlink ref="K44" r:id="rId34" xr:uid="{F940F1BF-BCBB-4E2C-966F-1F73F4932608}"/>
    <hyperlink ref="K45" r:id="rId35" xr:uid="{01F107F7-9A7C-4DDB-8DE2-C759831AB6C6}"/>
    <hyperlink ref="K46" r:id="rId36" xr:uid="{92781913-9F91-4B42-85C3-19DA46A74721}"/>
    <hyperlink ref="K47" r:id="rId37" xr:uid="{B3BA22FB-EEDF-40B8-B2C5-92508D8F0BE3}"/>
    <hyperlink ref="K48" r:id="rId38" xr:uid="{1171F48C-E451-4482-9B58-A05E438D47F5}"/>
    <hyperlink ref="K49" r:id="rId39" xr:uid="{87682DAD-0FE7-4C82-9B8D-163944AB13ED}"/>
    <hyperlink ref="K50" r:id="rId40" xr:uid="{2B33731A-E66A-4543-A39E-C49FB96617C0}"/>
    <hyperlink ref="K51" r:id="rId41" xr:uid="{63C1C1A1-3CE4-4F23-AACF-1C2D29659164}"/>
    <hyperlink ref="K52" r:id="rId42" xr:uid="{648863EB-99CA-4007-A5EB-3D6C4AAC1F2C}"/>
    <hyperlink ref="K53" r:id="rId43" xr:uid="{4C40B3E7-9258-4158-9E64-E04E1AF60843}"/>
    <hyperlink ref="K54" r:id="rId44" xr:uid="{440DCC51-9142-45B0-A323-BE3981728BA1}"/>
    <hyperlink ref="K55" r:id="rId45" xr:uid="{F308BCA7-474C-4D61-A73D-151C2F705E77}"/>
    <hyperlink ref="K56" r:id="rId46" xr:uid="{9C825B77-A832-4579-9745-2795E61CE126}"/>
    <hyperlink ref="K57" r:id="rId47" xr:uid="{5F452DC4-D4A3-47CD-8AF3-9BCEFFE51E21}"/>
    <hyperlink ref="K58" r:id="rId48" xr:uid="{E0048E05-6306-4A42-B728-C65D14453004}"/>
    <hyperlink ref="K59" r:id="rId49" xr:uid="{F3FD3B04-2951-4131-A2C6-1730DB927808}"/>
    <hyperlink ref="K60" r:id="rId50" xr:uid="{8A42F189-59CB-4776-8F03-1549E1CE7414}"/>
    <hyperlink ref="K61" r:id="rId51" xr:uid="{0B3F85A4-F970-4227-995D-3E93C219A455}"/>
    <hyperlink ref="K62" r:id="rId52" xr:uid="{AE160537-09E6-4193-88E1-0D086BBF46C1}"/>
    <hyperlink ref="K63" r:id="rId53" xr:uid="{9CEEB836-8972-48B3-8F37-82E2AAC63453}"/>
    <hyperlink ref="K64" r:id="rId54" xr:uid="{F6911A66-A9E5-45EC-A09B-2AF0B5870EE1}"/>
    <hyperlink ref="K65" r:id="rId55" xr:uid="{2A19E81A-6F89-41D1-B4A7-2694F6B409A5}"/>
    <hyperlink ref="K66" r:id="rId56" xr:uid="{CAFD22BA-D604-48E6-93E7-817D73E9157F}"/>
    <hyperlink ref="K67" r:id="rId57" xr:uid="{0BD7CE82-1027-440B-B772-91ACFEF071C6}"/>
    <hyperlink ref="K68" r:id="rId58" xr:uid="{86A1C2A9-C07B-4629-A103-B5C3FD3ACAF3}"/>
    <hyperlink ref="K69" r:id="rId59" xr:uid="{430E65A0-C09F-4CDC-B72F-4A55FAEE8475}"/>
    <hyperlink ref="K70" r:id="rId60" xr:uid="{3DF96C76-E27E-4829-BCFA-047E0499DF3D}"/>
    <hyperlink ref="K71" r:id="rId61" xr:uid="{B92F4C2B-D0A3-4C13-AF03-23D4DB92FAFC}"/>
    <hyperlink ref="K72" r:id="rId62" xr:uid="{4765D9AB-4E5F-4195-BDC5-D98BC7DB675A}"/>
    <hyperlink ref="K73" r:id="rId63" xr:uid="{380EF735-6B1E-4BF2-BA72-0354C9FC6373}"/>
    <hyperlink ref="K74" r:id="rId64" xr:uid="{6F10EA2C-4A15-4B68-B2B5-E5D7E9B0DFA3}"/>
    <hyperlink ref="K75" r:id="rId65" xr:uid="{2D10F974-A903-4EEC-AF3A-656853F9C497}"/>
    <hyperlink ref="K76" r:id="rId66" xr:uid="{856578BF-030F-4304-84DE-0896D7F90EEA}"/>
    <hyperlink ref="K77" r:id="rId67" xr:uid="{E485BBF8-300E-463E-9A91-50F6E01573FE}"/>
    <hyperlink ref="K78" r:id="rId68" xr:uid="{40135DD4-0EEC-4C98-BBCE-B314D804DAA2}"/>
    <hyperlink ref="K79" r:id="rId69" xr:uid="{21F54268-F8C5-48F6-8948-95C2D06E14D3}"/>
    <hyperlink ref="K80" r:id="rId70" xr:uid="{C218887A-9D2F-4EFE-AEDE-60F91CDC3FB0}"/>
    <hyperlink ref="K81" r:id="rId71" xr:uid="{51725088-1A73-4EB4-881F-CC030D1D46B3}"/>
    <hyperlink ref="K82" r:id="rId72" xr:uid="{91D68283-1C2B-4712-AF97-451C71F5368E}"/>
    <hyperlink ref="K83" r:id="rId73" xr:uid="{2EA5304C-9A0F-4213-8261-74D9CD9FEFAD}"/>
    <hyperlink ref="K84" r:id="rId74" xr:uid="{C48369F0-A33F-401B-BB7B-5476AA3F1F29}"/>
    <hyperlink ref="K85" r:id="rId75" xr:uid="{16BA0BD7-F705-4263-9AA5-7FCDF551B324}"/>
    <hyperlink ref="K86" r:id="rId76" xr:uid="{BA0EC733-6F68-45C5-8FE9-B8D7C7B2E970}"/>
    <hyperlink ref="K87" r:id="rId77" xr:uid="{DB8E4357-B038-4C9C-A065-553C01D30369}"/>
    <hyperlink ref="K88" r:id="rId78" xr:uid="{F9DE3996-9948-4D43-9BDE-062E4F9DB77C}"/>
    <hyperlink ref="K89" r:id="rId79" xr:uid="{D8B31C03-FB62-4F9B-A853-1048C67313FF}"/>
    <hyperlink ref="K90" r:id="rId80" xr:uid="{53F28110-7E60-48E4-A506-BE58DA07582B}"/>
    <hyperlink ref="K91" r:id="rId81" xr:uid="{6ED95E1F-C186-41DE-B080-D438F50F4DFA}"/>
    <hyperlink ref="K92" r:id="rId82" xr:uid="{44E955D1-8736-4D98-A000-3F61B86B2610}"/>
    <hyperlink ref="K93" r:id="rId83" xr:uid="{3E192E87-B0FE-410B-BC63-26F63A56B81A}"/>
    <hyperlink ref="K94" r:id="rId84" xr:uid="{5BE64C55-3D2A-4C87-9BDF-57DB2ABBF92E}"/>
    <hyperlink ref="K95" r:id="rId85" xr:uid="{69113009-13FD-42CF-A7E8-28D9DD08A4F3}"/>
    <hyperlink ref="K96" r:id="rId86" xr:uid="{C531EDB8-AEC0-4C92-A779-FC4E76CA3CB5}"/>
    <hyperlink ref="K97" r:id="rId87" xr:uid="{EC33DC5A-AB50-478C-8795-C198A8DA5D6F}"/>
    <hyperlink ref="K98" r:id="rId88" xr:uid="{7469E5BE-BD84-4024-B3CE-212BCC30D35C}"/>
    <hyperlink ref="K99" r:id="rId89" xr:uid="{6EE56687-C482-4A61-A0FD-BADE43BF6720}"/>
    <hyperlink ref="K100" r:id="rId90" xr:uid="{7DF878CB-7981-4DBD-BE19-250469E101E1}"/>
    <hyperlink ref="K101" r:id="rId91" xr:uid="{9DF8A9BE-549B-4ABE-AB18-61B15B5396F4}"/>
    <hyperlink ref="K102" r:id="rId92" xr:uid="{E6BADC41-0006-437E-8AC0-A36645FB4072}"/>
    <hyperlink ref="K103" r:id="rId93" xr:uid="{AC238EF2-2EC4-4470-982B-381A8A8296AC}"/>
    <hyperlink ref="K104" r:id="rId94" xr:uid="{91B01D16-CF95-46DB-B02B-785560CC5712}"/>
    <hyperlink ref="K105" r:id="rId95" xr:uid="{693EB46F-9E04-4D98-8D78-21ECB78E86D1}"/>
    <hyperlink ref="K106" r:id="rId96" xr:uid="{D9E13C7B-D5EA-4499-8CFE-31E49B49903A}"/>
    <hyperlink ref="K107" r:id="rId97" xr:uid="{4B27EAA0-AEA2-4B2C-8A7E-BA4E4B37B355}"/>
    <hyperlink ref="K108" r:id="rId98" xr:uid="{1ED73993-C54A-4185-8728-5BDC33F30F58}"/>
    <hyperlink ref="K109" r:id="rId99" xr:uid="{BA201026-1D11-4BA9-8212-3A8CC0402FCA}"/>
    <hyperlink ref="K110" r:id="rId100" xr:uid="{D7101DA7-A9EA-4A0D-A521-D5AAB870E61C}"/>
    <hyperlink ref="K111" r:id="rId101" xr:uid="{A6C825A1-7478-42D6-BA7E-9ED8C027B4C0}"/>
    <hyperlink ref="K112" r:id="rId102" xr:uid="{FD8E976E-F774-4014-A057-3964B45E03E9}"/>
    <hyperlink ref="K113" r:id="rId103" xr:uid="{F501373D-BE3D-4EC1-B638-23AA3A5E8A55}"/>
    <hyperlink ref="K114" r:id="rId104" xr:uid="{468E828B-CD37-4FE7-85F0-CFD15BF8EE19}"/>
    <hyperlink ref="K115" r:id="rId105" xr:uid="{F3C44599-45F3-4035-BAAC-7B6FD398FE6B}"/>
    <hyperlink ref="K116" r:id="rId106" xr:uid="{EE889C56-EFB6-411C-A99F-38D98990312C}"/>
    <hyperlink ref="K117" r:id="rId107" xr:uid="{387591ED-8825-49F8-BE29-082A3001BC79}"/>
    <hyperlink ref="K118" r:id="rId108" xr:uid="{9FA5F99F-8224-44F3-BBB0-34A6232F5EED}"/>
    <hyperlink ref="K119" r:id="rId109" xr:uid="{C23D6A23-010E-4F97-8ECE-07690C11B0C0}"/>
    <hyperlink ref="K120" r:id="rId110" xr:uid="{69D1ED5C-BB2C-4100-97A8-0D8072508B0C}"/>
    <hyperlink ref="K121" r:id="rId111" xr:uid="{D6209157-4D13-42FC-88AE-AA8A6B327622}"/>
    <hyperlink ref="K122" r:id="rId112" xr:uid="{A54912CF-7187-4145-BA33-E3235C51C03E}"/>
    <hyperlink ref="K123" r:id="rId113" xr:uid="{A1BDE1B9-1AF8-4D4D-A288-BC81A3B9FF7E}"/>
    <hyperlink ref="K124" r:id="rId114" xr:uid="{114F6BFB-5729-4559-A2D7-9490B954871B}"/>
    <hyperlink ref="K125" r:id="rId115" xr:uid="{A95C75DF-AF4E-4F8A-9B46-EB62A9C961DC}"/>
    <hyperlink ref="K127" r:id="rId116" xr:uid="{10CDA521-1DBD-4CD0-B593-2BC7200852E4}"/>
    <hyperlink ref="K128" r:id="rId117" xr:uid="{FE680398-28A6-4022-A4D6-6B8BB63C74A7}"/>
    <hyperlink ref="K129" r:id="rId118" xr:uid="{F66780DF-9CEC-4015-B8BB-D33B500EED75}"/>
    <hyperlink ref="K130" r:id="rId119" xr:uid="{27377A64-F267-487E-926E-DC5E22D49380}"/>
    <hyperlink ref="K131" r:id="rId120" xr:uid="{9658BFF7-03D3-4F30-BC56-97239046DB9A}"/>
    <hyperlink ref="K132" r:id="rId121" xr:uid="{CB448D22-20CD-456E-84AA-DCAA0B2B59B0}"/>
    <hyperlink ref="K133" r:id="rId122" xr:uid="{5110B4CD-8FF6-407E-ABA6-0F4C7838BFAC}"/>
    <hyperlink ref="K134" r:id="rId123" xr:uid="{62185935-0EF6-48C2-9952-E3D9C862CA93}"/>
    <hyperlink ref="K135" r:id="rId124" xr:uid="{55E10758-49B5-4C30-86E8-3A0E2AF3DB31}"/>
    <hyperlink ref="K136" r:id="rId125" xr:uid="{CB24B94B-6229-4928-B685-A19FB83D7038}"/>
    <hyperlink ref="K137" r:id="rId126" xr:uid="{0F41D492-65AB-4AD2-9F65-07A15683D7C9}"/>
    <hyperlink ref="K138" r:id="rId127" xr:uid="{C6EAE5BE-5243-4A33-A6A3-7143EBB51946}"/>
    <hyperlink ref="K139" r:id="rId128" xr:uid="{A463681B-DE3F-4DB2-AACD-C1A6A81E443B}"/>
    <hyperlink ref="K140" r:id="rId129" xr:uid="{888F9C56-63B4-47A4-AFDC-04B9BAB15475}"/>
    <hyperlink ref="K141" r:id="rId130" xr:uid="{0FE2E4C3-8172-4880-A7BB-34163EA8D846}"/>
    <hyperlink ref="K142" r:id="rId131" xr:uid="{C0219167-9B05-4646-A5F9-284ADCAFF022}"/>
    <hyperlink ref="K143" r:id="rId132" xr:uid="{78204CBB-7FDF-4F9B-B1E5-6D5BF19D1B07}"/>
    <hyperlink ref="K144" r:id="rId133" xr:uid="{0988EF6E-DB27-492A-97F2-2BF2C50BE006}"/>
    <hyperlink ref="K145" r:id="rId134" xr:uid="{E0F512B4-25C4-468F-A05F-CEA43263ECD5}"/>
    <hyperlink ref="K146" r:id="rId135" xr:uid="{3AE905AC-48B4-4AB8-B95C-B2011FE7B83E}"/>
    <hyperlink ref="K147" r:id="rId136" xr:uid="{27AA50BC-2EB3-4DFD-9408-3C28E981B860}"/>
    <hyperlink ref="K148" r:id="rId137" xr:uid="{177C2657-9C55-48FC-9FFE-AAD1FA9B108A}"/>
    <hyperlink ref="K149" r:id="rId138" xr:uid="{3A6AF34E-F796-4C81-A04F-5FBCDBB0FE7C}"/>
    <hyperlink ref="K150" r:id="rId139" xr:uid="{2E8FA674-178C-4567-AAFA-47D1F1D5DC5F}"/>
    <hyperlink ref="K151" r:id="rId140" xr:uid="{F706D34B-355C-4201-92DF-9C9FE1543CE6}"/>
    <hyperlink ref="K152" r:id="rId141" xr:uid="{568B5845-69CF-4777-9CDA-B18E50914114}"/>
    <hyperlink ref="K153" r:id="rId142" xr:uid="{F4355D8D-6AE7-4F02-BB11-979B3EEE6404}"/>
    <hyperlink ref="K154" r:id="rId143" xr:uid="{B373E067-4996-471A-8DCE-A3AD5A6E4BA0}"/>
    <hyperlink ref="K155" r:id="rId144" xr:uid="{78B8AF58-3DA4-450F-851B-24B9477EB334}"/>
    <hyperlink ref="K156" r:id="rId145" xr:uid="{4EDEE948-6A5D-4601-A2FE-6AC853F7BFB7}"/>
    <hyperlink ref="K157" r:id="rId146" xr:uid="{7CD847E7-36FB-47C1-8CE5-8F71C2506CB3}"/>
    <hyperlink ref="K158" r:id="rId147" xr:uid="{5F967930-7F08-4BF7-ADC0-A8CD0476B145}"/>
    <hyperlink ref="K159" r:id="rId148" xr:uid="{EC353F16-02B8-4C01-AE13-A5BA6307E653}"/>
    <hyperlink ref="K160" r:id="rId149" xr:uid="{9A10077A-DE57-4032-9C77-53C7F1A096BE}"/>
    <hyperlink ref="K161" r:id="rId150" xr:uid="{6AC98DDA-61C0-49E4-BA44-0520AD01EA02}"/>
    <hyperlink ref="K162" r:id="rId151" xr:uid="{BA1BAA14-3DAA-4613-AA8E-A52C0BCB34E1}"/>
    <hyperlink ref="K163" r:id="rId152" xr:uid="{0BACD869-1D74-48AD-BBC7-C0EBB6192DFD}"/>
    <hyperlink ref="K164" r:id="rId153" xr:uid="{711AB76C-FA1D-44E3-9E5B-01E000EABCCE}"/>
    <hyperlink ref="K165" r:id="rId154" xr:uid="{3CC4045E-7182-405F-AD61-0FEE8CE50831}"/>
    <hyperlink ref="K166" r:id="rId155" xr:uid="{B3152931-1BDD-40AA-BC30-EB6959208F6A}"/>
    <hyperlink ref="K167" r:id="rId156" xr:uid="{7D17A646-A369-4733-BE61-4113925B3564}"/>
    <hyperlink ref="K168" r:id="rId157" xr:uid="{DF1452E4-3D20-4EF1-BD9F-ED3D50FA2B63}"/>
    <hyperlink ref="K169" r:id="rId158" xr:uid="{DE90A859-6C2D-491F-8529-20AC37AD31B4}"/>
    <hyperlink ref="K170" r:id="rId159" xr:uid="{38228EC6-1CCA-4CC1-9D04-B2B99FF59BEB}"/>
    <hyperlink ref="K171" r:id="rId160" xr:uid="{5F5E43CE-B7BA-434D-BF07-F532461C7C00}"/>
    <hyperlink ref="K172" r:id="rId161" xr:uid="{987342FA-20CA-466C-9BA6-6C2464B2BBAC}"/>
    <hyperlink ref="K173" r:id="rId162" xr:uid="{CEEA4721-8D05-4412-A01A-14072D6C5E98}"/>
    <hyperlink ref="K174" r:id="rId163" xr:uid="{45709A1C-86A7-47F2-A280-C07354E65954}"/>
    <hyperlink ref="K175" r:id="rId164" xr:uid="{70ADC2C7-9CF5-472F-A1B5-CC5A6A8290B5}"/>
    <hyperlink ref="K176" r:id="rId165" xr:uid="{07751CFD-1B8F-445E-9514-CC8C4973E2BC}"/>
    <hyperlink ref="K177" r:id="rId166" xr:uid="{E459B0B0-4D67-4A9C-B5F5-695B62807EBC}"/>
    <hyperlink ref="K178" r:id="rId167" xr:uid="{F84BD65D-C6B6-4DE8-8FF8-0A6BABFE0003}"/>
    <hyperlink ref="K179" r:id="rId168" xr:uid="{B288EB9A-2310-486F-917E-E101769D0BFD}"/>
    <hyperlink ref="K180" r:id="rId169" xr:uid="{8B017CD5-FF3A-4447-9544-34194D75DEE0}"/>
    <hyperlink ref="K181" r:id="rId170" xr:uid="{24093469-1418-4360-A955-8D63936A1D5F}"/>
    <hyperlink ref="K182" r:id="rId171" xr:uid="{8498BA8A-D266-486F-8AD4-785F6B64C949}"/>
    <hyperlink ref="K183" r:id="rId172" xr:uid="{21BC2D4F-8BC3-4877-9770-E2A74C934671}"/>
    <hyperlink ref="K184" r:id="rId173" xr:uid="{39718481-CA01-41EA-ABC8-207FB61074B5}"/>
    <hyperlink ref="K185" r:id="rId174" xr:uid="{643A5A49-724A-4FF1-9494-2B2C206E657B}"/>
    <hyperlink ref="K186" r:id="rId175" xr:uid="{981A276D-CC8C-4726-A9A4-F0356F570526}"/>
    <hyperlink ref="K187" r:id="rId176" xr:uid="{BBF6D3BC-0E3E-4E88-BAB0-A2A66A526829}"/>
    <hyperlink ref="K188" r:id="rId177" xr:uid="{39DEC6B1-4949-468A-8B7A-4BD7815A7713}"/>
    <hyperlink ref="K189" r:id="rId178" xr:uid="{00194A54-A119-4085-8006-5AB7127E453F}"/>
    <hyperlink ref="K190" r:id="rId179" xr:uid="{80F52181-A283-4D03-B2EA-87CCB4B26A1F}"/>
    <hyperlink ref="K191" r:id="rId180" xr:uid="{593E4261-C219-4D40-8999-37C1BCD6D1D2}"/>
    <hyperlink ref="K192" r:id="rId181" xr:uid="{7F299378-77E8-43CD-B08A-C3DDD3835E1B}"/>
    <hyperlink ref="K193" r:id="rId182" xr:uid="{0CF0681C-6E1B-41FD-8AF9-25828985DB5C}"/>
    <hyperlink ref="K194" r:id="rId183" xr:uid="{6AA4BEAB-9776-4D4B-A6E4-701B0853C36B}"/>
    <hyperlink ref="K195" r:id="rId184" xr:uid="{B0ABBB38-723F-45EF-9114-3DEC0D63864E}"/>
    <hyperlink ref="K196" r:id="rId185" xr:uid="{4FD03E05-70AD-4CA7-9845-AA542AC121E8}"/>
    <hyperlink ref="K197" r:id="rId186" xr:uid="{37599656-C369-455B-AC12-65A8FFBC5D01}"/>
    <hyperlink ref="K198" r:id="rId187" xr:uid="{31BF09C7-EBE6-41A3-9FF9-828F75C0FD49}"/>
    <hyperlink ref="K199" r:id="rId188" xr:uid="{991BE120-BF0E-4FBB-B60B-F67145C5F41D}"/>
    <hyperlink ref="K200" r:id="rId189" xr:uid="{547ABD55-2B7B-4E13-886C-9BA43A0D07F9}"/>
    <hyperlink ref="K201" r:id="rId190" xr:uid="{AF498CB0-3760-4C1E-9678-F041AD345D4D}"/>
    <hyperlink ref="K202" r:id="rId191" xr:uid="{2FD68509-ED70-4335-AF83-C7191FDF7E5B}"/>
    <hyperlink ref="K203" r:id="rId192" xr:uid="{9E93543C-2DC7-47CE-BC44-24420AABE909}"/>
    <hyperlink ref="K204" r:id="rId193" xr:uid="{F43B36A4-2666-4292-8AE3-1B47730E01B7}"/>
    <hyperlink ref="K205" r:id="rId194" xr:uid="{C004A238-487D-41C6-8ACB-18CD0818C1E7}"/>
    <hyperlink ref="K206" r:id="rId195" xr:uid="{8C3D8031-F671-4A02-AEAF-F8885C6FF33A}"/>
    <hyperlink ref="K207" r:id="rId196" xr:uid="{23A3E863-35A0-4E71-B032-5272F6EA57A7}"/>
    <hyperlink ref="K208" r:id="rId197" xr:uid="{B9EB47E7-7706-454D-B891-63D0956DEFE6}"/>
    <hyperlink ref="K216" r:id="rId198" xr:uid="{BBF3328B-12FA-4DAE-AEA1-D11B7D26D6AD}"/>
    <hyperlink ref="K217" r:id="rId199" xr:uid="{A90B81BE-9A3D-4EED-82CC-12DDFA2BBB16}"/>
    <hyperlink ref="K218" r:id="rId200" xr:uid="{BA1417A9-A2EC-4C11-93BA-8D73A90B522E}"/>
    <hyperlink ref="K219" r:id="rId201" xr:uid="{2FD019A2-98EF-49ED-89EA-1D7DA6D512D8}"/>
    <hyperlink ref="K220" r:id="rId202" xr:uid="{94E5C534-95CC-49F2-A8D2-4DA38A38E08C}"/>
    <hyperlink ref="K221" r:id="rId203" xr:uid="{F1FD5480-8851-4707-8057-40BE40E41646}"/>
    <hyperlink ref="K222" r:id="rId204" xr:uid="{29DA2705-8054-4B17-8638-ED177E3E3EF4}"/>
    <hyperlink ref="K223" r:id="rId205" xr:uid="{E4354C99-B8D2-43B9-8E64-32AD0BA30019}"/>
    <hyperlink ref="K224" r:id="rId206" xr:uid="{D83B2A91-9BFC-47C5-8576-32D47B805AC3}"/>
    <hyperlink ref="K225" r:id="rId207" xr:uid="{41029E6C-9ECB-4D96-9EA6-1F44F3D2EE71}"/>
    <hyperlink ref="K226" r:id="rId208" xr:uid="{134EF66A-8904-45D3-AD24-1CAAB59AEA1B}"/>
    <hyperlink ref="K209" r:id="rId209" xr:uid="{7B74F88B-76AC-425B-A8CE-B17B389AE347}"/>
    <hyperlink ref="K210" r:id="rId210" xr:uid="{53EEED36-3CE8-41D3-AFE8-CC3AB60041A7}"/>
    <hyperlink ref="K211" r:id="rId211" xr:uid="{FC0B1FA7-6C44-4726-B1C6-FEA10CCE86DA}"/>
    <hyperlink ref="K215" r:id="rId212" xr:uid="{E08BE977-BAB3-4C21-A91C-A2D5B509A452}"/>
    <hyperlink ref="K212" r:id="rId213" xr:uid="{DEF24F39-238B-42C1-8E7D-F0B7EBE746B1}"/>
    <hyperlink ref="K213" r:id="rId214" xr:uid="{2DAD61B2-CA4B-4035-9867-52FE41845A38}"/>
    <hyperlink ref="K214" r:id="rId215" xr:uid="{E432AF07-800A-424D-9FF5-D4F45770C396}"/>
    <hyperlink ref="T8" r:id="rId216" xr:uid="{E0488C57-D7F5-44AA-8342-AE96C07F99B2}"/>
    <hyperlink ref="T9" r:id="rId217" xr:uid="{FE8E4197-2778-4976-9EB1-E55E934A3E00}"/>
    <hyperlink ref="T10" r:id="rId218" xr:uid="{7873178C-39EB-4756-A4EB-8661510BB5B1}"/>
    <hyperlink ref="T11" r:id="rId219" xr:uid="{6163E3CB-BA69-4A1A-B42F-FB91CB120369}"/>
    <hyperlink ref="K126" r:id="rId220" xr:uid="{F7093C56-EFC6-46D6-B08D-1CAF52283B6D}"/>
    <hyperlink ref="T12" r:id="rId221" xr:uid="{D1BCC5D6-45CB-4BAE-8E20-D90568523C5E}"/>
    <hyperlink ref="T13" r:id="rId222" xr:uid="{4940F4B4-37CA-4D36-9332-1B201427D6A4}"/>
    <hyperlink ref="T14" r:id="rId223" xr:uid="{FD7D2BD3-7A0E-478E-9110-85632CA4E5A5}"/>
    <hyperlink ref="T15" r:id="rId224" xr:uid="{C137AC2A-65A2-47D9-B69D-8A74A01E8D53}"/>
    <hyperlink ref="T16" r:id="rId225" xr:uid="{85B5625A-91D2-4C9C-A3D1-DC0109ED1F92}"/>
    <hyperlink ref="T17" r:id="rId226" xr:uid="{845D02C8-CAF6-4670-AC49-3F8B10415681}"/>
    <hyperlink ref="T18" r:id="rId227" xr:uid="{A683D852-70C2-4A52-BE52-87B174C415C2}"/>
    <hyperlink ref="T19" r:id="rId228" xr:uid="{62D9DD66-2A65-4281-BAE6-90E583361477}"/>
    <hyperlink ref="T20" r:id="rId229" xr:uid="{704E730C-47A9-4C69-BF8E-13F981ABFD03}"/>
    <hyperlink ref="T21" r:id="rId230" xr:uid="{56027DCC-B58B-478C-9704-F26D29AD9126}"/>
    <hyperlink ref="T22" r:id="rId231" xr:uid="{2AA49569-27BB-4418-A50C-54996329AAC7}"/>
    <hyperlink ref="T23" r:id="rId232" xr:uid="{CD1BCCB1-69A9-4F9B-B87F-2E5ED55F3250}"/>
    <hyperlink ref="T24" r:id="rId233" xr:uid="{9BF9522C-0A34-41D5-8C7D-3BF13DD1705E}"/>
    <hyperlink ref="T25" r:id="rId234" xr:uid="{D557D686-5DFC-41BE-8244-C957EC7D9FA4}"/>
    <hyperlink ref="T26" r:id="rId235" xr:uid="{A9B434F6-5910-4820-B83B-A921EA98B107}"/>
    <hyperlink ref="T27" r:id="rId236" xr:uid="{DC462764-A6B4-4EC1-8E41-53C6C47D0580}"/>
    <hyperlink ref="T28" r:id="rId237" xr:uid="{6AFAE80F-F28B-427F-861F-9F7DE1C44C54}"/>
    <hyperlink ref="T29" r:id="rId238" xr:uid="{53D9BDDB-A017-429E-80E2-A94D7A26D2E9}"/>
    <hyperlink ref="T30" r:id="rId239" xr:uid="{0ADFCAB9-80C3-46A2-B9A6-7EB9BDD9AAE2}"/>
    <hyperlink ref="T31" r:id="rId240" xr:uid="{AFEDC459-70C2-48EB-A660-54788A7F3725}"/>
    <hyperlink ref="T32" r:id="rId241" xr:uid="{99CA5A68-08F8-417C-BC2B-C9551264C54E}"/>
    <hyperlink ref="T33" r:id="rId242" xr:uid="{28E3DD95-EEF6-4189-ABAE-D6FAB858FE8F}"/>
    <hyperlink ref="T34" r:id="rId243" xr:uid="{0852E745-F843-4227-9F85-644C7E0D9C34}"/>
    <hyperlink ref="T35" r:id="rId244" xr:uid="{847D55D7-A606-4071-96C4-1FF2FD2038D9}"/>
    <hyperlink ref="T36" r:id="rId245" xr:uid="{BE7922EC-06BA-4764-9B23-11DFC931E0B4}"/>
    <hyperlink ref="T37" r:id="rId246" xr:uid="{87A8118C-D24B-4582-8E2B-058A7E3107DB}"/>
    <hyperlink ref="T38" r:id="rId247" xr:uid="{86151E71-3ADB-4D79-9C69-F1CB912F3F5E}"/>
    <hyperlink ref="T39" r:id="rId248" xr:uid="{5DF29700-2D94-4F39-BA1E-ACACEECBCC31}"/>
    <hyperlink ref="T40" r:id="rId249" xr:uid="{372EF65F-CB0B-4BD8-80FE-192AB0D20FAE}"/>
    <hyperlink ref="T41" r:id="rId250" xr:uid="{FAB16233-9D75-4229-998D-10DEAA220403}"/>
    <hyperlink ref="T42" r:id="rId251" xr:uid="{1B5CE977-8EF2-4F21-B06B-5CBE9379C8DB}"/>
    <hyperlink ref="T43" r:id="rId252" xr:uid="{5F56D684-43A2-4402-B0B4-798CF2A0F3C4}"/>
    <hyperlink ref="T44" r:id="rId253" xr:uid="{52ADFD7D-CC92-47A8-9423-F3739CE54DB0}"/>
    <hyperlink ref="T45" r:id="rId254" xr:uid="{0E114FB0-988D-432B-AD6B-31C2CE578A8C}"/>
    <hyperlink ref="T46" r:id="rId255" xr:uid="{9D386923-17BA-4B11-AEF8-2536480262D5}"/>
    <hyperlink ref="T47" r:id="rId256" xr:uid="{8CD0D162-022F-42C6-86D8-8CF8EDCE924D}"/>
    <hyperlink ref="T48" r:id="rId257" xr:uid="{749C8578-274D-45F0-9DEC-0772E79760A2}"/>
    <hyperlink ref="T49" r:id="rId258" xr:uid="{C5334356-7630-4EDF-BB5A-E4FA59D4C82D}"/>
    <hyperlink ref="T50" r:id="rId259" xr:uid="{73426E98-E1E9-4BC1-86C1-596DB2369D60}"/>
    <hyperlink ref="T51" r:id="rId260" xr:uid="{B543F929-7296-481C-BF59-C52A3E2A956E}"/>
    <hyperlink ref="T52" r:id="rId261" xr:uid="{C503D008-D800-4B40-AFD3-CB5598691A5C}"/>
    <hyperlink ref="T53" r:id="rId262" xr:uid="{802FEC83-3398-4E36-9B6E-7DE2E3880C4F}"/>
    <hyperlink ref="T54" r:id="rId263" xr:uid="{19478699-8D1D-42A6-A3A8-D933201F4FE2}"/>
    <hyperlink ref="T55" r:id="rId264" xr:uid="{1C134628-A6F1-4C39-8E27-4001C1F73E4C}"/>
    <hyperlink ref="T56" r:id="rId265" xr:uid="{284B5D53-97F8-4B8B-B888-4198E94E47F5}"/>
    <hyperlink ref="T57" r:id="rId266" xr:uid="{16A88E2D-C53C-42B9-8E2A-45D2FF1D1044}"/>
    <hyperlink ref="T58" r:id="rId267" xr:uid="{E234B674-3F5B-4522-90B3-1EBE3D1F86BE}"/>
    <hyperlink ref="T59" r:id="rId268" xr:uid="{3A0BB9B2-C90F-4F83-8BA9-492522B6AEE5}"/>
    <hyperlink ref="T60" r:id="rId269" xr:uid="{D925BC9A-4E0F-4151-B5E7-D2FA8F735D91}"/>
    <hyperlink ref="T61" r:id="rId270" xr:uid="{46E3DDC2-4F83-4860-AB4E-206EE955056B}"/>
    <hyperlink ref="T62" r:id="rId271" xr:uid="{676AB99F-253C-4104-9034-F40C8861F14D}"/>
    <hyperlink ref="T63" r:id="rId272" xr:uid="{1B8DDCFC-0D39-4550-B32B-344722AEB27A}"/>
    <hyperlink ref="T64" r:id="rId273" xr:uid="{AFCA9F35-A705-4DBA-A6DE-5701CE39A131}"/>
    <hyperlink ref="T65" r:id="rId274" xr:uid="{1D735370-BAC5-4448-87E1-8E7195BCE0BE}"/>
    <hyperlink ref="T66" r:id="rId275" xr:uid="{8927069E-6B48-4D11-B563-27A031B3F66D}"/>
    <hyperlink ref="T67" r:id="rId276" xr:uid="{02C8F6F2-3DDD-4A55-9512-032D13D5FFB4}"/>
    <hyperlink ref="T68" r:id="rId277" xr:uid="{9754E995-E575-4C75-B460-70970C4B9073}"/>
    <hyperlink ref="T69" r:id="rId278" xr:uid="{F9FE43B1-B624-4F0C-9E3F-633F96003FAC}"/>
    <hyperlink ref="T70" r:id="rId279" xr:uid="{B425A095-CB07-4360-AAD8-B845B9C974B9}"/>
    <hyperlink ref="T71" r:id="rId280" xr:uid="{FF3C3A30-841F-4B35-A686-5AA1B77CEE2F}"/>
    <hyperlink ref="T72" r:id="rId281" xr:uid="{0AC757B7-FCFC-453D-A7B8-5873EED5C2E7}"/>
    <hyperlink ref="T73" r:id="rId282" xr:uid="{789321AB-08A4-4739-93A2-B4A8994D4524}"/>
    <hyperlink ref="T74" r:id="rId283" xr:uid="{DBBF0842-F6D4-4418-BC95-907D411A50EA}"/>
    <hyperlink ref="T75" r:id="rId284" xr:uid="{69AAB206-C980-41D4-BA00-B145757648C6}"/>
    <hyperlink ref="T76" r:id="rId285" xr:uid="{3CB8E9FA-07B9-48D0-9851-3E7903A3D3F4}"/>
    <hyperlink ref="T77" r:id="rId286" xr:uid="{3C0A2637-5F50-4918-8E34-144E63FC29CA}"/>
    <hyperlink ref="T78" r:id="rId287" xr:uid="{69B876D8-0AF1-461C-A21C-3F92FF7EF18A}"/>
    <hyperlink ref="T79" r:id="rId288" xr:uid="{1ED8F761-18EA-4B0D-BA37-A9F44B20228A}"/>
    <hyperlink ref="T80" r:id="rId289" xr:uid="{40BB412B-054D-4B78-A6C9-84F0D38FA8FD}"/>
    <hyperlink ref="T81" r:id="rId290" xr:uid="{F0739EFB-32C9-4F1A-83B1-E4D3813CFD25}"/>
    <hyperlink ref="T82" r:id="rId291" xr:uid="{C9EC5B64-15CB-436A-8EF7-74C233E0A770}"/>
    <hyperlink ref="T83" r:id="rId292" xr:uid="{3727FABA-8F73-46C8-B90C-3061A76A23FC}"/>
    <hyperlink ref="T84" r:id="rId293" xr:uid="{B28783ED-024C-41B7-8D86-8CED506ECA08}"/>
    <hyperlink ref="T85" r:id="rId294" xr:uid="{D5C3792A-0B4E-44AB-8CEF-2E45C7BA4654}"/>
    <hyperlink ref="T86" r:id="rId295" xr:uid="{B64CB737-A9F9-4F58-963C-79A4460E5B75}"/>
    <hyperlink ref="T87" r:id="rId296" xr:uid="{1108CF12-C27C-421A-93CE-43A803AB2F97}"/>
    <hyperlink ref="T88" r:id="rId297" xr:uid="{203236EF-359A-471C-93CD-F82FA3964FDE}"/>
    <hyperlink ref="T89" r:id="rId298" xr:uid="{D5CB8BD3-BB1D-4BD1-85A1-6BF5D296C069}"/>
    <hyperlink ref="T90" r:id="rId299" xr:uid="{6DF0B163-429D-4B4A-BFF6-F358DA93CDE7}"/>
    <hyperlink ref="T91" r:id="rId300" xr:uid="{4BEEFCE8-BA64-4C3E-BB84-7EF757E12E56}"/>
    <hyperlink ref="T92" r:id="rId301" xr:uid="{4E3E4C4A-FC39-42E0-AA23-316C2A40203F}"/>
    <hyperlink ref="T93" r:id="rId302" xr:uid="{6CA0306E-AEBF-4C5C-865D-E37F6229E366}"/>
    <hyperlink ref="T94" r:id="rId303" xr:uid="{48F1BC57-F257-47CF-A013-5A2A3B566C65}"/>
    <hyperlink ref="T95" r:id="rId304" xr:uid="{318129EB-14A8-4665-9535-982294CCED25}"/>
    <hyperlink ref="T96" r:id="rId305" xr:uid="{F992C294-5403-48F4-A127-72EC7CD51927}"/>
    <hyperlink ref="T97" r:id="rId306" xr:uid="{30251411-0A19-403D-984C-645DE06FD445}"/>
    <hyperlink ref="T98" r:id="rId307" xr:uid="{5D539F1E-8567-4047-944C-15C212C54E4A}"/>
    <hyperlink ref="T99" r:id="rId308" xr:uid="{E8EF8632-B608-47DF-ACAF-4D49CB7570A3}"/>
    <hyperlink ref="T100" r:id="rId309" xr:uid="{2D1DE521-D1E0-405A-9FB3-53901AF9466D}"/>
    <hyperlink ref="T101" r:id="rId310" xr:uid="{F870086B-5DD8-4885-959F-E45C983B82EC}"/>
    <hyperlink ref="T102" r:id="rId311" xr:uid="{2D4E3552-780E-4502-84E2-826A52C28E84}"/>
    <hyperlink ref="T103" r:id="rId312" xr:uid="{67502F1F-DF1C-4C78-A066-33509896B3DB}"/>
    <hyperlink ref="T104" r:id="rId313" xr:uid="{5CC58266-8951-454B-A4E4-AA5761C1C52F}"/>
    <hyperlink ref="T105" r:id="rId314" xr:uid="{A70AD10B-F43B-4A26-B431-6A156B96795C}"/>
    <hyperlink ref="T106" r:id="rId315" xr:uid="{6B3B1379-6D8A-4C69-BDB6-E8A5660E270B}"/>
    <hyperlink ref="T107" r:id="rId316" xr:uid="{1EB933DC-BF5A-4C04-99E4-928EBD39FE7F}"/>
    <hyperlink ref="T108" r:id="rId317" xr:uid="{B59AAF2F-ED3F-48C9-9F44-144F6BBDD00C}"/>
    <hyperlink ref="T109" r:id="rId318" xr:uid="{5372EEFD-8C34-4062-88FA-79B6CCEBB298}"/>
    <hyperlink ref="T110" r:id="rId319" xr:uid="{045949CD-2FC9-4AA5-A21A-DBB1AA1DE51B}"/>
    <hyperlink ref="T111" r:id="rId320" xr:uid="{E5420AEB-B11B-4B6F-8047-031DB1B0B2DE}"/>
    <hyperlink ref="T112" r:id="rId321" xr:uid="{1F554E28-40A8-4697-B12F-1F45D410C78E}"/>
    <hyperlink ref="T113" r:id="rId322" xr:uid="{40C0AAF9-BB4F-4FE4-A330-3A7E3E3D59C2}"/>
    <hyperlink ref="T114" r:id="rId323" xr:uid="{DA5F1674-F58B-4BA1-BA9F-6FBA25A848AF}"/>
    <hyperlink ref="T115" r:id="rId324" xr:uid="{35BB545B-D91B-460E-BBEE-823FCE10D3CE}"/>
    <hyperlink ref="T116" r:id="rId325" xr:uid="{2699F085-ED85-44EF-8578-1DD528CC6F6D}"/>
    <hyperlink ref="T117" r:id="rId326" xr:uid="{78683C54-7D07-4E87-B00A-C655E1BC49FB}"/>
    <hyperlink ref="T118" r:id="rId327" xr:uid="{266DB673-A38D-4475-B361-04B0AAF21764}"/>
    <hyperlink ref="T119" r:id="rId328" xr:uid="{C89167E8-72AC-461A-8E32-84151C6DE42B}"/>
    <hyperlink ref="T120" r:id="rId329" xr:uid="{EA4EC969-2094-43CC-A2C7-FE14A1E420A2}"/>
    <hyperlink ref="T121" r:id="rId330" xr:uid="{C356CE73-3E1D-4467-976D-12AC2C5783D9}"/>
    <hyperlink ref="T122" r:id="rId331" xr:uid="{6A9F7CD0-8C6F-47E5-9959-112282F2BAE3}"/>
    <hyperlink ref="T123" r:id="rId332" xr:uid="{1E2F6185-4129-4553-8383-87856632D8C5}"/>
    <hyperlink ref="T124" r:id="rId333" xr:uid="{9D7984BA-A47E-444D-886A-5C044228D5E4}"/>
    <hyperlink ref="T125" r:id="rId334" xr:uid="{45C93845-CE37-48C1-BF19-9D8F4699128A}"/>
    <hyperlink ref="T126" r:id="rId335" xr:uid="{C5A29019-AB38-4E05-82A8-69C82A0272FB}"/>
    <hyperlink ref="T127" r:id="rId336" xr:uid="{BE629A30-0C82-4726-ABFA-5ADEF2CFC2BA}"/>
    <hyperlink ref="T128" r:id="rId337" xr:uid="{6ED059C0-58FA-428A-8466-5C245D897F04}"/>
    <hyperlink ref="T129" r:id="rId338" xr:uid="{0BFEDB8A-0EE5-4A3F-B947-0AD2A28BED4E}"/>
    <hyperlink ref="T130" r:id="rId339" xr:uid="{877CB648-2020-4AAF-B50E-AA16A3A81C00}"/>
    <hyperlink ref="T131" r:id="rId340" xr:uid="{A08AB481-FE27-412C-9FD1-E6379F6A28AD}"/>
    <hyperlink ref="T132" r:id="rId341" xr:uid="{74088CDA-FA2F-475B-B64F-1A9382B0914F}"/>
    <hyperlink ref="T133" r:id="rId342" xr:uid="{F2697780-273E-45EB-88EA-155D4EDCBA85}"/>
    <hyperlink ref="T134" r:id="rId343" xr:uid="{141BB7AC-5673-4884-8FAC-0AE9817BE81F}"/>
    <hyperlink ref="T135" r:id="rId344" xr:uid="{D7BF9C32-DCA0-4B77-8B40-9B5C9A2A9282}"/>
    <hyperlink ref="T136" r:id="rId345" xr:uid="{44413640-9CF3-42BD-BBD2-3EB0B7412847}"/>
    <hyperlink ref="T137" r:id="rId346" xr:uid="{557270C5-77F0-450D-AB7F-214892F2FFC2}"/>
    <hyperlink ref="T138" r:id="rId347" xr:uid="{E82005BF-28A8-4B6C-9C78-E5020811BA1D}"/>
    <hyperlink ref="T139" r:id="rId348" xr:uid="{F0B528B6-9F60-4355-A665-B3BB8B84C26A}"/>
    <hyperlink ref="T140" r:id="rId349" xr:uid="{9D13533B-C58C-483E-9FA3-7D596DB8BE01}"/>
    <hyperlink ref="T141" r:id="rId350" xr:uid="{250E905D-AB3C-428C-BEF0-AB26BDC1AC70}"/>
    <hyperlink ref="T142" r:id="rId351" xr:uid="{15984881-C5B8-481A-B565-9326A0FDA424}"/>
    <hyperlink ref="T143" r:id="rId352" xr:uid="{0752F8FF-4954-49A9-8BDD-F3581D487443}"/>
    <hyperlink ref="T144" r:id="rId353" xr:uid="{6D76AFB1-E53C-4432-8CCE-2758233CA037}"/>
    <hyperlink ref="T145" r:id="rId354" xr:uid="{FB5DE3D2-E970-4882-BFA4-A4D646E6CBED}"/>
    <hyperlink ref="T146" r:id="rId355" xr:uid="{B524EF8A-4DA2-4177-91B8-6F6EB5D75464}"/>
    <hyperlink ref="T147" r:id="rId356" xr:uid="{14AAC8BF-EF03-4399-B86A-441A644F8CDB}"/>
    <hyperlink ref="T148" r:id="rId357" xr:uid="{0F2E0DBF-CC1C-4429-AA29-A2B48F7E2774}"/>
    <hyperlink ref="T149" r:id="rId358" xr:uid="{01E400C6-7044-44C0-9C8B-16EE35C793C0}"/>
    <hyperlink ref="T150" r:id="rId359" xr:uid="{1B5163EF-EAB8-42F8-9B9B-B09C625D740D}"/>
    <hyperlink ref="T151" r:id="rId360" xr:uid="{8C791CCD-0762-4C7A-941A-A94EC13D22D6}"/>
    <hyperlink ref="T152" r:id="rId361" xr:uid="{AD6316B8-6BE1-4ACE-BC12-CB86C18ACB73}"/>
    <hyperlink ref="T153" r:id="rId362" xr:uid="{C108318E-E18D-42AA-A4F9-04131AC9933E}"/>
    <hyperlink ref="T154" r:id="rId363" xr:uid="{1362A884-DC60-4966-BB78-7BD0F52F3ADB}"/>
    <hyperlink ref="T155" r:id="rId364" xr:uid="{11E5F1B4-047B-4757-824A-0D8AABEE87EE}"/>
    <hyperlink ref="T156" r:id="rId365" xr:uid="{33690E63-7C12-4471-ADE3-6E7F2922FF31}"/>
    <hyperlink ref="T157" r:id="rId366" xr:uid="{38ECDCDC-8BFA-43F4-86D3-A523F91CCDA1}"/>
    <hyperlink ref="T158" r:id="rId367" xr:uid="{4DFF33A8-BF2D-4FE6-B32D-FBE6513A62D2}"/>
    <hyperlink ref="T159" r:id="rId368" xr:uid="{AE004D94-D33F-463D-A6D0-B1EFB02EBF32}"/>
    <hyperlink ref="T160" r:id="rId369" xr:uid="{207F06B3-317B-4962-BDCF-CDEE11920A8C}"/>
    <hyperlink ref="T161" r:id="rId370" xr:uid="{FCA0BFBA-176D-4408-878B-109A6322413F}"/>
    <hyperlink ref="T162" r:id="rId371" xr:uid="{7ACD0843-0E9C-4C4C-86D2-60AD5EF3118A}"/>
    <hyperlink ref="T163" r:id="rId372" xr:uid="{47EAF629-A285-4501-A320-8531FF62CB78}"/>
    <hyperlink ref="T164" r:id="rId373" xr:uid="{7F2C45C8-F8FD-455F-8D51-CA3696F564F2}"/>
    <hyperlink ref="T165" r:id="rId374" xr:uid="{76ADA5E4-F520-4E77-803C-10EFFD5C01EF}"/>
    <hyperlink ref="T166" r:id="rId375" xr:uid="{67989F94-E4AA-4798-98A2-642B281BEE93}"/>
    <hyperlink ref="T167" r:id="rId376" xr:uid="{53A7F6A9-B7FB-4B78-8FBE-D8431AF2D51C}"/>
    <hyperlink ref="T168" r:id="rId377" xr:uid="{F4A0BDEE-FA50-4FA7-B159-DC0A99DA82EE}"/>
    <hyperlink ref="T169" r:id="rId378" xr:uid="{F6FCF3BB-9E9A-4D18-A16F-08836238F244}"/>
    <hyperlink ref="T170" r:id="rId379" xr:uid="{B423843E-D329-4917-9B41-A03C015C208C}"/>
    <hyperlink ref="T171" r:id="rId380" xr:uid="{052195A0-2FDE-43C6-9C8D-67A70252AC40}"/>
    <hyperlink ref="T172" r:id="rId381" xr:uid="{ED98BE27-34E3-4614-BD18-24E595A40F67}"/>
    <hyperlink ref="T173" r:id="rId382" xr:uid="{6BB5CBC8-3E46-416F-A49A-C2FC72490C0C}"/>
    <hyperlink ref="T174" r:id="rId383" xr:uid="{D5AEB0D8-6175-45C8-8578-F1FF05C0C9DD}"/>
    <hyperlink ref="T175" r:id="rId384" xr:uid="{53B268C5-C1AE-4337-A755-CDA9CECEF4B7}"/>
    <hyperlink ref="T176" r:id="rId385" xr:uid="{7C554100-3513-4727-99F6-390A39B90BBE}"/>
    <hyperlink ref="T177" r:id="rId386" xr:uid="{79B4FB3A-38AE-48C9-BB4B-150BEFA23F8D}"/>
    <hyperlink ref="T178" r:id="rId387" xr:uid="{BA5D4E3C-91D6-4D27-BF4D-B404275EFF5E}"/>
    <hyperlink ref="T179" r:id="rId388" xr:uid="{0EFD7552-BAB8-4FC8-B473-E31626521C15}"/>
    <hyperlink ref="T180" r:id="rId389" xr:uid="{7EE37366-5D5F-47BC-BD22-0DC04B2E8535}"/>
    <hyperlink ref="T181" r:id="rId390" xr:uid="{E0B9E2D1-8856-401F-86FF-DDEBE6135A16}"/>
    <hyperlink ref="T182" r:id="rId391" xr:uid="{D6A895B8-BA34-4359-B621-191F3E4BF13B}"/>
    <hyperlink ref="T183" r:id="rId392" xr:uid="{C3068998-0136-4389-903E-75C394A9203E}"/>
    <hyperlink ref="T184" r:id="rId393" xr:uid="{CCE16121-9CE9-4FCD-917C-1A03E3B5C19E}"/>
    <hyperlink ref="T185" r:id="rId394" xr:uid="{491DD472-97A4-446F-8F7C-CD76F74FEB52}"/>
    <hyperlink ref="T186" r:id="rId395" xr:uid="{6D420124-839D-43A9-A74B-9046C60075A4}"/>
    <hyperlink ref="T187" r:id="rId396" xr:uid="{04AAC592-0743-4369-AEA7-B99A2F9A6ECC}"/>
    <hyperlink ref="T188" r:id="rId397" xr:uid="{66CE53C7-1BB1-4B98-B2BF-EB74254E416F}"/>
    <hyperlink ref="T189" r:id="rId398" xr:uid="{712DE940-DDAC-495D-81AC-61E6BA844F1D}"/>
    <hyperlink ref="T190" r:id="rId399" xr:uid="{A0DDB62E-846B-41C0-9800-85ADCD6C7D12}"/>
    <hyperlink ref="T191" r:id="rId400" xr:uid="{E3FE1CA5-F1E3-4CEA-B380-1F553743756A}"/>
    <hyperlink ref="T192" r:id="rId401" xr:uid="{61549670-8A4A-4A4D-8EBA-2B5744371F11}"/>
    <hyperlink ref="T193" r:id="rId402" xr:uid="{88040C41-3C10-476E-8120-4AC4D39B320B}"/>
    <hyperlink ref="T194" r:id="rId403" xr:uid="{DC066DDC-130C-479A-A88F-361F5862D4D7}"/>
    <hyperlink ref="T195" r:id="rId404" xr:uid="{AF8A9368-F98E-4AB8-9589-F1DF41F24B79}"/>
    <hyperlink ref="T196" r:id="rId405" xr:uid="{978FC6E1-82D4-49C5-BB98-890FAC864C0C}"/>
    <hyperlink ref="T197" r:id="rId406" xr:uid="{851ED1F9-ABA4-49FE-9569-E0AC8C122850}"/>
    <hyperlink ref="T198" r:id="rId407" xr:uid="{168CB759-17CC-4404-A505-8CDBC7C3A546}"/>
    <hyperlink ref="T199" r:id="rId408" xr:uid="{109A3B12-BB4A-4476-AE69-6C7C45D5B6A6}"/>
    <hyperlink ref="T200" r:id="rId409" xr:uid="{A3BC97D1-37D0-4C40-A153-3571D83153C5}"/>
    <hyperlink ref="T201" r:id="rId410" xr:uid="{C3BB8D5D-A8CF-4763-8081-CDB09E2D550F}"/>
    <hyperlink ref="T202" r:id="rId411" xr:uid="{A8EA0B76-E4B0-4032-9AE3-894F07B45371}"/>
    <hyperlink ref="T203" r:id="rId412" xr:uid="{D85FE1E5-13BE-4948-B3E3-A1D3E0FD10C0}"/>
    <hyperlink ref="T204" r:id="rId413" xr:uid="{0AACC96B-0ABD-4B4E-B5AC-AFF8C551F140}"/>
    <hyperlink ref="T205" r:id="rId414" xr:uid="{16C5A048-49D3-4FB4-BEF3-2B609DE27457}"/>
    <hyperlink ref="T206" r:id="rId415" xr:uid="{C0FD65CF-870E-4929-9C1B-ED7B399FF5C7}"/>
    <hyperlink ref="T207" r:id="rId416" xr:uid="{3067C0B5-D47E-4CA2-99DF-913BCEE70DA9}"/>
    <hyperlink ref="T208" r:id="rId417" xr:uid="{BF19F877-E4BA-4313-8EFF-4565346C21A7}"/>
    <hyperlink ref="T209" r:id="rId418" xr:uid="{A142B614-8A9B-43E6-90C6-661ACC4CDE45}"/>
    <hyperlink ref="T210" r:id="rId419" xr:uid="{B493EF25-1A8E-4506-BA03-BDC25B624459}"/>
    <hyperlink ref="T211" r:id="rId420" xr:uid="{72889907-BFB1-41B0-A2E7-42E161897D5E}"/>
    <hyperlink ref="T212" r:id="rId421" xr:uid="{47856648-1DAC-4470-BB94-AAAA1AA3E5D3}"/>
    <hyperlink ref="T213" r:id="rId422" xr:uid="{8FA7FCF5-DF56-41B1-915F-73C52586C048}"/>
    <hyperlink ref="T214" r:id="rId423" xr:uid="{EA82BBEE-AA90-49FA-992E-B7181F44BFA2}"/>
    <hyperlink ref="T215" r:id="rId424" xr:uid="{9EE52012-F659-4117-BE5A-D0314800A3CD}"/>
    <hyperlink ref="T216" r:id="rId425" xr:uid="{20535000-3115-4BD6-847A-75B5E1F13A67}"/>
    <hyperlink ref="T217" r:id="rId426" xr:uid="{BC530089-1F2C-41FF-8D2B-2A8E8F8D6552}"/>
    <hyperlink ref="T218" r:id="rId427" xr:uid="{96AA34C0-CA74-45CB-9AD8-213D602731AF}"/>
    <hyperlink ref="T219" r:id="rId428" xr:uid="{BA0651BA-1607-4D3B-B19A-79A24F79529F}"/>
    <hyperlink ref="T220" r:id="rId429" xr:uid="{C4F2655E-3F22-47AD-AAF0-72D213210AD3}"/>
    <hyperlink ref="T221" r:id="rId430" xr:uid="{66F817F1-C847-4245-B1CA-13778780A302}"/>
    <hyperlink ref="T222" r:id="rId431" xr:uid="{D9DEF196-26EE-44D5-B053-0E2A7C3AEB6E}"/>
    <hyperlink ref="T223" r:id="rId432" xr:uid="{92FA28F2-3C6B-4320-A67D-32C8B323A75A}"/>
    <hyperlink ref="T224" r:id="rId433" xr:uid="{4729FB39-6894-459E-A864-B6405A89BFF2}"/>
    <hyperlink ref="T225" r:id="rId434" xr:uid="{ED83CE38-08A6-4AFB-B50F-C532891D5B11}"/>
    <hyperlink ref="T226" r:id="rId435" xr:uid="{6B506B85-C8B8-448B-A000-4CD4DF501629}"/>
    <hyperlink ref="K227" r:id="rId436" xr:uid="{14B3CDCF-346E-428D-97B2-7A41225F3244}"/>
    <hyperlink ref="K228" r:id="rId437" xr:uid="{F5ACF79F-95F7-475D-BE7F-6D40F69E8AF9}"/>
    <hyperlink ref="K229" r:id="rId438" xr:uid="{CABD93B8-F062-428C-8717-0D4E3A1C3467}"/>
    <hyperlink ref="K230" r:id="rId439" xr:uid="{660EDBE8-046A-469B-B150-FBD275763B8A}"/>
    <hyperlink ref="K231" r:id="rId440" xr:uid="{19771169-D264-4FC3-BEA7-FBF2A2C82FB2}"/>
    <hyperlink ref="K232" r:id="rId441" xr:uid="{81C54074-3E44-446F-9CB8-BA2C11873364}"/>
    <hyperlink ref="K233" r:id="rId442" xr:uid="{039AEE1B-A335-46DD-931C-B17EEED77165}"/>
    <hyperlink ref="K234" r:id="rId443" xr:uid="{7754562F-1936-4CD8-8FFD-8A54C3A5C67F}"/>
    <hyperlink ref="K235" r:id="rId444" xr:uid="{510248BA-3B61-4376-B794-E66B920DF44F}"/>
    <hyperlink ref="K236" r:id="rId445" xr:uid="{380B7C25-DAC3-4357-A502-523DB8CA9B5F}"/>
    <hyperlink ref="K237" r:id="rId446" xr:uid="{12F4EEBF-8BF3-4839-8509-0B170F70994E}"/>
    <hyperlink ref="K238" r:id="rId447" xr:uid="{010F915A-DFDB-45DD-A94B-82F9A061CB55}"/>
    <hyperlink ref="K239" r:id="rId448" xr:uid="{ACDEC419-F684-48AA-B744-859A0200B73B}"/>
    <hyperlink ref="K240" r:id="rId449" xr:uid="{7D686359-F361-47EE-8449-22DC5E3CE1A5}"/>
    <hyperlink ref="K241" r:id="rId450" xr:uid="{54C13332-2192-40DD-9BE7-0510DCE79046}"/>
    <hyperlink ref="K242" r:id="rId451" xr:uid="{6B0F6DE5-B7D0-4EF6-B432-E427734379D6}"/>
    <hyperlink ref="K243" r:id="rId452" xr:uid="{BD262255-87EC-42A5-9A2E-9F0244B65387}"/>
    <hyperlink ref="K244" r:id="rId453" xr:uid="{462C03A4-8F6A-4182-B773-40B881C384EC}"/>
    <hyperlink ref="K245" r:id="rId454" xr:uid="{04682D2C-0639-48BE-A989-08533C7C445D}"/>
    <hyperlink ref="K246" r:id="rId455" xr:uid="{489452A9-EE05-4AA1-A7DA-76DC96B843D0}"/>
    <hyperlink ref="K247" r:id="rId456" xr:uid="{82CCAAC7-13C8-4EBE-99B6-28EE3D1BFEBC}"/>
    <hyperlink ref="K248" r:id="rId457" xr:uid="{0E51D94A-77DC-49AE-AA80-78C8648E2AE2}"/>
    <hyperlink ref="K249" r:id="rId458" xr:uid="{D6FF956A-4934-41C8-A3CD-93AFC6C08823}"/>
    <hyperlink ref="K250" r:id="rId459" xr:uid="{E700C5DD-BBBA-4963-805F-15CFA9AA3C12}"/>
    <hyperlink ref="K251" r:id="rId460" xr:uid="{9C9B0917-42DE-4CFA-8869-CC55293BA022}"/>
    <hyperlink ref="K252" r:id="rId461" xr:uid="{C4C77074-E04D-4EEB-BDCC-8D88891DD5AA}"/>
    <hyperlink ref="K253" r:id="rId462" xr:uid="{9E206E7E-1183-4899-9E90-00C98CB342DE}"/>
    <hyperlink ref="K254" r:id="rId463" xr:uid="{5A38FC6C-0A14-419B-9429-9DCE5DBABBF7}"/>
    <hyperlink ref="K255" r:id="rId464" xr:uid="{BDF3C0D5-73EA-4624-8D90-1EFC5CB620B7}"/>
    <hyperlink ref="K256" r:id="rId465" xr:uid="{226AAE4E-D7BF-4FE1-BA6F-ECF99C033AE4}"/>
    <hyperlink ref="K257" r:id="rId466" xr:uid="{F88CBE1E-3A5A-41FD-A935-F00078BDD3C9}"/>
    <hyperlink ref="K258" r:id="rId467" xr:uid="{757AC761-34E1-4C0D-B488-B0AF07B399CD}"/>
    <hyperlink ref="K259" r:id="rId468" xr:uid="{EA6B7D24-21E0-4ED1-A6FA-DF3551BFB79E}"/>
    <hyperlink ref="K260" r:id="rId469" xr:uid="{B9301CB8-B199-41EE-8FDC-540E244ED22F}"/>
    <hyperlink ref="K261" r:id="rId470" xr:uid="{7F0E6472-8BDD-45DE-87A9-DBDB94EAFBC3}"/>
    <hyperlink ref="K262" r:id="rId471" xr:uid="{CA3EDEDF-E91D-4B05-A72A-9A55CE159D3E}"/>
    <hyperlink ref="K263" r:id="rId472" xr:uid="{2B4CAEFD-B3ED-435F-8716-24E229F8F958}"/>
    <hyperlink ref="K264" r:id="rId473" xr:uid="{726907D5-049B-424B-BFBA-1B63E87DDF8A}"/>
    <hyperlink ref="K265" r:id="rId474" xr:uid="{0620DEB7-EAB5-4CDE-AD76-DF156AD2A9FA}"/>
    <hyperlink ref="K266" r:id="rId475" xr:uid="{1E9B4E60-400B-49BC-9FC5-FD8F7F2E6E17}"/>
    <hyperlink ref="K267" r:id="rId476" xr:uid="{3C1C9365-C397-4878-8B4B-1976C7C7E1A7}"/>
    <hyperlink ref="K268" r:id="rId477" xr:uid="{07B63C5E-CBA4-4568-A1DD-55467A6BE949}"/>
    <hyperlink ref="K269" r:id="rId478" xr:uid="{38D85A49-4E05-4FBE-B313-BCB85344B9C8}"/>
    <hyperlink ref="K270" r:id="rId479" xr:uid="{0DF9DBC2-A27D-4D58-B270-3ADFD8B6631B}"/>
    <hyperlink ref="K271" r:id="rId480" xr:uid="{C35C14FC-2335-4700-BAA1-40A96CBC92BC}"/>
    <hyperlink ref="K272" r:id="rId481" xr:uid="{6BEB73B4-0CE5-42BA-8C9C-E2BADB50FD9A}"/>
    <hyperlink ref="K273" r:id="rId482" xr:uid="{CDC40D13-0547-472A-806E-8FCFE7F7703F}"/>
    <hyperlink ref="K274" r:id="rId483" xr:uid="{56464E09-4A54-48DC-95C3-B4CC6EF9140A}"/>
    <hyperlink ref="K275" r:id="rId484" xr:uid="{0C938513-EC15-43F4-8E08-7BF3475990F7}"/>
    <hyperlink ref="K276" r:id="rId485" xr:uid="{6F617C88-154F-4711-A88A-100E029FE99E}"/>
    <hyperlink ref="K277" r:id="rId486" xr:uid="{59FA090D-06C0-4896-B924-7797FD7A7757}"/>
    <hyperlink ref="K278" r:id="rId487" xr:uid="{A82575BF-9579-4239-B093-92547D8AA2BC}"/>
    <hyperlink ref="K279" r:id="rId488" xr:uid="{35C725F9-F6B6-4531-88AB-53037FD7CD7D}"/>
    <hyperlink ref="K280" r:id="rId489" xr:uid="{2072B7AC-AB28-491A-B02D-A714E1FC3D1F}"/>
    <hyperlink ref="K281" r:id="rId490" xr:uid="{134A8ED3-7FCF-4E15-8909-2BD72C9C62D1}"/>
    <hyperlink ref="K282" r:id="rId491" xr:uid="{D4C774CB-0F4F-4357-8041-4A2E45E023BA}"/>
    <hyperlink ref="K283" r:id="rId492" xr:uid="{9A9933E4-DF55-473A-9925-244E304B5295}"/>
    <hyperlink ref="K284" r:id="rId493" xr:uid="{CB089F19-7E13-461B-8670-F0FEA42CCF0B}"/>
    <hyperlink ref="K285" r:id="rId494" xr:uid="{602729E6-DF83-4E82-9807-021DA4709360}"/>
    <hyperlink ref="K286" r:id="rId495" xr:uid="{70451B80-FEFE-4F03-AB01-F6071E99C86B}"/>
    <hyperlink ref="K287" r:id="rId496" xr:uid="{8D01CA67-6019-4EA7-AA53-9483F5716022}"/>
    <hyperlink ref="K288" r:id="rId497" xr:uid="{E127E6A3-743A-40EE-AB6D-49B7413C8B02}"/>
    <hyperlink ref="K289" r:id="rId498" xr:uid="{B0E1E9DC-0202-4439-BD98-32E821A3D131}"/>
    <hyperlink ref="K290" r:id="rId499" xr:uid="{5B7A611D-C23A-45C4-9CA1-6E1643E30FD7}"/>
    <hyperlink ref="K291" r:id="rId500" xr:uid="{7D4E5061-3660-4AAF-B007-5209C67ED6B1}"/>
    <hyperlink ref="K292" r:id="rId501" xr:uid="{A8BA27F3-D4E3-4C1C-A41C-BC7AF128D35E}"/>
    <hyperlink ref="K293" r:id="rId502" xr:uid="{95D3B5F5-00F4-4B7D-B557-A87F23E08A95}"/>
    <hyperlink ref="K294" r:id="rId503" xr:uid="{B40DEF94-16A8-4F3B-B2CE-F909D1BCD25C}"/>
    <hyperlink ref="K295" r:id="rId504" xr:uid="{AE46C455-143D-451F-9EAD-45E60E5BADED}"/>
    <hyperlink ref="K296" r:id="rId505" xr:uid="{F9F93D91-5B10-4C00-8347-B753A710A430}"/>
    <hyperlink ref="K297" r:id="rId506" xr:uid="{D16350BA-6FEC-45DF-A193-1E02E89C608C}"/>
    <hyperlink ref="K298" r:id="rId507" xr:uid="{BD21AE5D-C577-407E-A290-5D450DB89956}"/>
    <hyperlink ref="K299" r:id="rId508" xr:uid="{F26BD8A6-3098-4426-91FF-9B49BC66CF1A}"/>
    <hyperlink ref="K300" r:id="rId509" xr:uid="{FB2E8E56-D956-4DA5-BF66-1FDF1FA144A8}"/>
    <hyperlink ref="K301" r:id="rId510" xr:uid="{E7009DFD-824A-4E7E-961B-629CA86D52C0}"/>
    <hyperlink ref="K302" r:id="rId511" xr:uid="{C3B88B9D-AA36-46F2-8D2F-6F89AF2DE4B8}"/>
    <hyperlink ref="K303" r:id="rId512" xr:uid="{09C1FA7D-D44F-478C-BB9E-58859903D7E9}"/>
    <hyperlink ref="K304" r:id="rId513" xr:uid="{AE466A8F-FAC1-456A-BD7D-9D55D5CB01AA}"/>
    <hyperlink ref="K305" r:id="rId514" xr:uid="{AE04CA5E-0D2B-4F7C-A2B1-78D595CB45CF}"/>
    <hyperlink ref="K306" r:id="rId515" xr:uid="{B8CA9DF7-DF40-4048-9401-F17613F5BB66}"/>
    <hyperlink ref="K307" r:id="rId516" xr:uid="{DA06E616-5921-481B-A715-D49BFC480165}"/>
    <hyperlink ref="K308" r:id="rId517" xr:uid="{FD77B494-8190-4113-BE71-3BAC34240A99}"/>
    <hyperlink ref="K309" r:id="rId518" xr:uid="{44F3C6A0-F979-4FE0-96F8-4984304F1FCA}"/>
    <hyperlink ref="K310" r:id="rId519" xr:uid="{EF563177-E747-49AC-8C29-717A39188DE0}"/>
    <hyperlink ref="K311" r:id="rId520" xr:uid="{08A7B10F-1E6C-429E-A7B9-90726E280B8A}"/>
    <hyperlink ref="K312" r:id="rId521" xr:uid="{4A8A4148-6F82-47C4-BBA3-E8D9C2C33B84}"/>
    <hyperlink ref="K313" r:id="rId522" xr:uid="{3BFD9BA9-A642-4100-A57B-F3AD147F913D}"/>
    <hyperlink ref="K314" r:id="rId523" xr:uid="{B709288C-4CE5-4954-AC7E-28F0F599DED6}"/>
    <hyperlink ref="K315" r:id="rId524" xr:uid="{1E628753-1708-4043-8388-250478F335C8}"/>
    <hyperlink ref="K316" r:id="rId525" xr:uid="{7AA648D3-72CE-4E76-940F-5033EB02C93B}"/>
    <hyperlink ref="K317" r:id="rId526" xr:uid="{B461180D-D701-4F99-BC4E-E06F51BEAB29}"/>
    <hyperlink ref="K318" r:id="rId527" xr:uid="{A39200C6-FEE8-4581-B2D4-885D38505312}"/>
    <hyperlink ref="K319" r:id="rId528" xr:uid="{EA83E7D3-4323-49BC-9BF8-1A2D9CABCA07}"/>
    <hyperlink ref="K320" r:id="rId529" xr:uid="{AC82772D-D514-4191-A6CB-1D0E19658792}"/>
    <hyperlink ref="K321" r:id="rId530" xr:uid="{BA7149A4-3C5A-4C8F-AF40-9E15434AEB8E}"/>
    <hyperlink ref="K322" r:id="rId531" xr:uid="{9493ECE7-0369-4420-B9B8-3D2E6A575B2A}"/>
    <hyperlink ref="K323" r:id="rId532" xr:uid="{49700958-D9E6-4159-8BE1-AD90EECFFA52}"/>
    <hyperlink ref="K324" r:id="rId533" xr:uid="{F18804B2-AC96-4F1F-B6FF-1B9A673FF54A}"/>
    <hyperlink ref="K325" r:id="rId534" xr:uid="{0D089409-81E5-4075-B107-7D5BC40CA2D5}"/>
    <hyperlink ref="K326" r:id="rId535" xr:uid="{D1966027-6099-47AA-8908-2ED9E3EBAEFB}"/>
    <hyperlink ref="K327" r:id="rId536" xr:uid="{E9886992-D2AB-41F2-B053-3254EE39EC33}"/>
    <hyperlink ref="K328" r:id="rId537" xr:uid="{05096104-EA35-435E-B79E-FA7E46387BEF}"/>
    <hyperlink ref="K329" r:id="rId538" xr:uid="{8327E7E9-DA07-4D20-B785-7FF05AE0C13D}"/>
    <hyperlink ref="K330" r:id="rId539" xr:uid="{C3293D76-4DE4-4A4B-9FBB-C83A4427F281}"/>
    <hyperlink ref="K331" r:id="rId540" xr:uid="{159DD4DA-50FA-4A19-9A15-01FFD0617831}"/>
    <hyperlink ref="K332" r:id="rId541" xr:uid="{F1E34003-0720-4BB0-8FB1-DD432DC70C25}"/>
    <hyperlink ref="K333" r:id="rId542" xr:uid="{43F78E0E-840F-45AA-BD6F-5CEDAC6078C8}"/>
    <hyperlink ref="K334" r:id="rId543" xr:uid="{9C59C401-BC4C-4A35-BD88-8CD09E7AC5C1}"/>
    <hyperlink ref="K335" r:id="rId544" xr:uid="{3D640374-76E2-4725-8A42-A8FC15349D41}"/>
    <hyperlink ref="K336" r:id="rId545" xr:uid="{2EF7FA5D-80B5-4509-9B57-3BE2F618C0D5}"/>
    <hyperlink ref="K337" r:id="rId546" xr:uid="{7D5847F2-9F11-4DD2-93AA-052CD626AB6C}"/>
    <hyperlink ref="K338" r:id="rId547" xr:uid="{58F8B954-7139-4F55-A918-223691CE4AF3}"/>
    <hyperlink ref="K339" r:id="rId548" xr:uid="{BF4489BA-2CEA-462F-8EBE-AEE53FEABE7B}"/>
    <hyperlink ref="K340" r:id="rId549" xr:uid="{92C6448B-5342-4094-9D85-A208089954C9}"/>
    <hyperlink ref="K341" r:id="rId550" xr:uid="{3A122B8D-FF50-4775-9075-78F2406823B3}"/>
    <hyperlink ref="K342" r:id="rId551" xr:uid="{56052F02-9B0D-40E4-8760-8F69C7141CD7}"/>
    <hyperlink ref="K343" r:id="rId552" xr:uid="{CB23AC17-E0C7-4D75-A5DC-181205277FBC}"/>
    <hyperlink ref="K344" r:id="rId553" xr:uid="{1CBC67E5-D3D4-4DC7-8709-9D0D07784BB2}"/>
    <hyperlink ref="K345" r:id="rId554" xr:uid="{99534CB1-D5D2-40BD-BB66-AEC7D51C0347}"/>
    <hyperlink ref="K346" r:id="rId555" xr:uid="{99FADA97-B174-45F9-8D08-D858FC68617E}"/>
    <hyperlink ref="K347" r:id="rId556" xr:uid="{181DB320-BFCC-4753-930E-BB0C5AB2CF4E}"/>
    <hyperlink ref="K348" r:id="rId557" xr:uid="{A075B233-CFBF-4C3F-AFDC-813019190D0B}"/>
    <hyperlink ref="K350" r:id="rId558" xr:uid="{1F814DCC-96D8-421A-9D3A-DFB6B9F87056}"/>
    <hyperlink ref="K351" r:id="rId559" xr:uid="{BABB5CA6-3F54-4B2A-811A-1A24860E4D00}"/>
    <hyperlink ref="K352" r:id="rId560" xr:uid="{C133E8A3-B949-4D3B-B968-A074E257BBED}"/>
    <hyperlink ref="K353" r:id="rId561" xr:uid="{540AAE6D-E5CF-4C46-9C64-38B285A6E336}"/>
    <hyperlink ref="K354" r:id="rId562" xr:uid="{93776964-B029-4CF0-A396-84B3EFBF28E7}"/>
    <hyperlink ref="K355" r:id="rId563" xr:uid="{820E045B-92E5-4991-93AC-E220C4A04297}"/>
    <hyperlink ref="K356" r:id="rId564" xr:uid="{7E217A44-86F8-40E1-8844-1A1C4CFA4F37}"/>
    <hyperlink ref="K357" r:id="rId565" xr:uid="{F5E076AB-8FC9-4D2C-8C2D-0131CF03DA2B}"/>
    <hyperlink ref="K358" r:id="rId566" xr:uid="{D852BB72-A18C-442F-ABA8-413BAA867CCE}"/>
    <hyperlink ref="K359" r:id="rId567" xr:uid="{BDD132BE-82CC-42B1-8B4C-6E8CBC71DA9C}"/>
    <hyperlink ref="K360" r:id="rId568" xr:uid="{6A710FF5-9420-4D84-BCF7-B7604F2BED2A}"/>
    <hyperlink ref="K361" r:id="rId569" xr:uid="{6559526D-3868-4932-973F-98130F93CC56}"/>
    <hyperlink ref="K362" r:id="rId570" xr:uid="{C08459C2-030B-4ED5-92EF-AC94D6EBA906}"/>
    <hyperlink ref="K363" r:id="rId571" xr:uid="{2A6B31C1-3918-4CAD-B8A7-9DC619586BC1}"/>
    <hyperlink ref="K364" r:id="rId572" xr:uid="{3EAC4335-4F24-4962-A7E8-F95E77F16DB1}"/>
    <hyperlink ref="K365" r:id="rId573" xr:uid="{DE0F9A9C-7A61-48B5-A02F-0EDEA149F5C9}"/>
    <hyperlink ref="K366" r:id="rId574" xr:uid="{DCA7EA2B-BAE7-4313-82F7-EC06FBF8AAF5}"/>
    <hyperlink ref="K367" r:id="rId575" xr:uid="{7C2CA06F-23B6-4BE2-AEE2-5A7D06665294}"/>
    <hyperlink ref="K368" r:id="rId576" xr:uid="{51D56CBA-6B0E-48EA-9FA1-440CF6AA20E4}"/>
    <hyperlink ref="K369" r:id="rId577" xr:uid="{5234C434-07BC-40E4-A805-051E6D7B75EF}"/>
    <hyperlink ref="K370" r:id="rId578" xr:uid="{1B40DC60-486C-411D-B5F5-97F24B6B4E38}"/>
    <hyperlink ref="K371" r:id="rId579" xr:uid="{DF71C06B-792C-4D90-916E-D3AEFF225EF1}"/>
    <hyperlink ref="K372" r:id="rId580" xr:uid="{F5A23048-6BB1-4A13-8849-F635DB5E47B1}"/>
    <hyperlink ref="K373" r:id="rId581" xr:uid="{E491365B-E9BE-4924-8D6C-F5C76A9F9E3A}"/>
    <hyperlink ref="K374" r:id="rId582" xr:uid="{B829346D-AF6A-4EF7-A88C-310E7A815BE2}"/>
    <hyperlink ref="K375" r:id="rId583" xr:uid="{F094401F-AD81-449B-9EF9-04D923E1050D}"/>
    <hyperlink ref="K376" r:id="rId584" xr:uid="{41D321CF-8101-4742-A4E3-7F296A6F7C4D}"/>
    <hyperlink ref="K377" r:id="rId585" xr:uid="{37C74517-6852-4B3B-A7C1-4065E7BC610F}"/>
    <hyperlink ref="K378" r:id="rId586" xr:uid="{B3519491-D625-4DDC-9DE8-00D51E747EE8}"/>
    <hyperlink ref="K379" r:id="rId587" xr:uid="{EDAB42BB-774D-47D5-96B0-C686DA6A5D14}"/>
    <hyperlink ref="K380" r:id="rId588" xr:uid="{D06D2931-4096-449E-92C9-B80A501E0B78}"/>
    <hyperlink ref="K381" r:id="rId589" xr:uid="{3D7FAD58-26BC-421B-BC0C-D969809B8035}"/>
    <hyperlink ref="K382" r:id="rId590" xr:uid="{4CA62A19-9B33-4591-9BE8-FE8CA4B91AC7}"/>
    <hyperlink ref="K383" r:id="rId591" xr:uid="{C996B8FA-3DA5-40F8-99A9-3E6F4381B13F}"/>
    <hyperlink ref="K384" r:id="rId592" xr:uid="{AAF095EC-EE4B-4C89-BFC0-6821AFA0B057}"/>
    <hyperlink ref="K385" r:id="rId593" xr:uid="{515E1AF0-CB57-475F-88D2-F50E811EDED4}"/>
    <hyperlink ref="K386" r:id="rId594" xr:uid="{CDC73A0C-A087-499F-8142-FCEB2B197D24}"/>
    <hyperlink ref="K387" r:id="rId595" xr:uid="{FCA0F384-54D6-4F94-B48B-31286B731BAF}"/>
    <hyperlink ref="K388" r:id="rId596" xr:uid="{765579A4-3380-48A9-AFA5-50FAC9075D42}"/>
    <hyperlink ref="K389" r:id="rId597" xr:uid="{2CAF0B3A-4350-4947-A0FC-1AE1EC4E68D6}"/>
    <hyperlink ref="K390" r:id="rId598" xr:uid="{390B3FFF-3B6E-4D74-9BBC-8DC0405E8295}"/>
    <hyperlink ref="K391" r:id="rId599" xr:uid="{1A122008-AECC-4D97-A5C1-5668A539B64E}"/>
    <hyperlink ref="K392" r:id="rId600" xr:uid="{D7518E78-E6DA-402A-94F1-604890248C93}"/>
    <hyperlink ref="K393" r:id="rId601" xr:uid="{2A82FB18-2E5D-4B0A-9C53-EB2C2735339A}"/>
    <hyperlink ref="K394" r:id="rId602" xr:uid="{D2CB49A3-04EB-4046-913D-6A8D46E18A68}"/>
    <hyperlink ref="K395" r:id="rId603" xr:uid="{BB0FA723-56EE-432E-83F3-62DBC6EFCB69}"/>
    <hyperlink ref="K396" r:id="rId604" xr:uid="{06A6325F-72DD-4CA4-919F-315C2C1D2E86}"/>
    <hyperlink ref="K397" r:id="rId605" xr:uid="{7DA09E8D-3E82-41A4-83EE-FD44082D4B5D}"/>
    <hyperlink ref="K398" r:id="rId606" xr:uid="{C68E7A63-2914-45EF-91F3-9494A136F872}"/>
    <hyperlink ref="K399" r:id="rId607" xr:uid="{CCE26648-5BEA-4D71-A71E-9675FDB2E8EB}"/>
    <hyperlink ref="K400" r:id="rId608" xr:uid="{F69C44FC-305D-4D03-9BC5-63D9571D1B8E}"/>
    <hyperlink ref="K401" r:id="rId609" xr:uid="{78F22086-5AF6-43F0-AE31-B57BB318D9B4}"/>
    <hyperlink ref="K402" r:id="rId610" xr:uid="{45EE428B-C9E3-406C-BDB1-D08A70B7D2C5}"/>
    <hyperlink ref="K403" r:id="rId611" xr:uid="{AB2E3855-3E74-4C43-B597-0B1D10F38172}"/>
    <hyperlink ref="K404" r:id="rId612" xr:uid="{3DE7DC0E-A5CF-47DA-B18A-6875E1389120}"/>
    <hyperlink ref="K405" r:id="rId613" xr:uid="{F6032052-4B8D-4ACD-9B9E-5B686713E707}"/>
    <hyperlink ref="K406" r:id="rId614" xr:uid="{F9D007E9-3715-4893-A2AC-8E75F7C703D2}"/>
    <hyperlink ref="K407" r:id="rId615" xr:uid="{F3AE4CE9-EA5F-4CF5-B623-63F8B19F66A1}"/>
    <hyperlink ref="K408" r:id="rId616" xr:uid="{541DEA74-0992-4566-9C28-6576B854296F}"/>
    <hyperlink ref="K409" r:id="rId617" xr:uid="{E5E85DE8-441A-4CA2-87C1-8C64D74F3AD1}"/>
    <hyperlink ref="K410" r:id="rId618" xr:uid="{E818B267-C548-43B0-B620-1D37754322CB}"/>
    <hyperlink ref="K411" r:id="rId619" xr:uid="{7948196E-860B-439B-B128-A7F99FF27208}"/>
    <hyperlink ref="K412" r:id="rId620" xr:uid="{2D83E2B9-8BA8-4067-8729-43B914975D08}"/>
    <hyperlink ref="K413" r:id="rId621" xr:uid="{ABE16304-2455-4059-A29A-DD2A7AB4402C}"/>
    <hyperlink ref="K414" r:id="rId622" xr:uid="{B3FFBF20-994E-4A3E-8829-83F89F31E5D2}"/>
    <hyperlink ref="K415" r:id="rId623" xr:uid="{F3706A07-5399-4A99-9C28-B78C99F07952}"/>
    <hyperlink ref="K416" r:id="rId624" xr:uid="{C0270220-46B7-4D8A-9630-3D2136B7FC3E}"/>
    <hyperlink ref="K417" r:id="rId625" xr:uid="{1886F3F5-8097-485F-B89C-D7A92D43561C}"/>
    <hyperlink ref="K418" r:id="rId626" xr:uid="{2D3DA463-3502-485D-8B46-C43379B023AA}"/>
    <hyperlink ref="K419" r:id="rId627" xr:uid="{82FE63B5-3C29-4D1A-AD62-A412A8B6614D}"/>
    <hyperlink ref="K420" r:id="rId628" xr:uid="{8F02C993-1CAF-45EF-8D39-79A1B9E3372A}"/>
    <hyperlink ref="K421" r:id="rId629" xr:uid="{99755818-1A6E-46B4-B8E2-AD6C4CCFFB99}"/>
    <hyperlink ref="K422" r:id="rId630" xr:uid="{F35D69CF-3330-468E-A970-56F107EF620E}"/>
    <hyperlink ref="K423" r:id="rId631" xr:uid="{CFF49681-D18F-4345-B731-58002B49DFD5}"/>
    <hyperlink ref="K424" r:id="rId632" xr:uid="{7353111D-C847-4927-9A3D-4CBCD1E18242}"/>
    <hyperlink ref="K425" r:id="rId633" xr:uid="{6926D619-536A-42D6-BEB8-1B9FD0352D99}"/>
    <hyperlink ref="K426" r:id="rId634" xr:uid="{BB58BD42-8627-4FDE-BCE8-99D5FCA37E5F}"/>
    <hyperlink ref="K427" r:id="rId635" xr:uid="{1AB4B558-B7BB-4C63-8075-00B9D113A496}"/>
    <hyperlink ref="K428" r:id="rId636" xr:uid="{98ED093B-09E0-4191-9D9C-26C31C58E199}"/>
    <hyperlink ref="K429" r:id="rId637" xr:uid="{A4DEDEDA-E367-40AF-8E43-8C6084EEEB37}"/>
    <hyperlink ref="K430" r:id="rId638" xr:uid="{4605A8B4-E193-4C2A-9972-791E7CF93C75}"/>
    <hyperlink ref="K431" r:id="rId639" xr:uid="{037F63AF-65F2-4759-A6C4-B89F4C0808C6}"/>
    <hyperlink ref="K432" r:id="rId640" xr:uid="{90867864-27A9-4103-AC85-F0DDDA22B37E}"/>
    <hyperlink ref="K433" r:id="rId641" xr:uid="{6B2BD4D6-AA82-444F-8790-AD4B3AFB84E6}"/>
    <hyperlink ref="K434" r:id="rId642" xr:uid="{335C2D84-D636-48F5-A393-9A7D267DF71C}"/>
    <hyperlink ref="K435" r:id="rId643" xr:uid="{D97A1E71-D461-4137-B4D2-CB4C048E5460}"/>
    <hyperlink ref="K436" r:id="rId644" xr:uid="{732B952E-6B48-4E5B-8E9D-1BAC59364C07}"/>
    <hyperlink ref="K437" r:id="rId645" xr:uid="{457B522D-5CD4-46D3-89AC-11A9D0F4DD17}"/>
    <hyperlink ref="K438" r:id="rId646" xr:uid="{68487904-D81D-40A6-8BDC-13559A06D5A0}"/>
    <hyperlink ref="K439" r:id="rId647" xr:uid="{F1F3C454-EC37-4C4D-8FE6-01B50C790251}"/>
    <hyperlink ref="K440" r:id="rId648" xr:uid="{9C8E5A6B-2D36-45B4-A823-E1C3A3C0DA5E}"/>
    <hyperlink ref="K441" r:id="rId649" xr:uid="{99925969-3EF9-43E4-B4D5-4F2D92E56509}"/>
    <hyperlink ref="K442" r:id="rId650" xr:uid="{3CFDA2AD-9BA7-4B01-97FD-BFE22DAF2092}"/>
    <hyperlink ref="K443" r:id="rId651" xr:uid="{765B4A88-1382-430C-9BDA-5F2FB1EC64D5}"/>
    <hyperlink ref="K444" r:id="rId652" xr:uid="{B78F557E-66A2-43C3-9542-0A7FDDEF1E77}"/>
    <hyperlink ref="K445" r:id="rId653" xr:uid="{FCAE6473-35F6-48C8-BC4A-28F41B3B7355}"/>
    <hyperlink ref="K446" r:id="rId654" xr:uid="{DE200106-B424-4B69-8C4E-82AEE2FE561E}"/>
    <hyperlink ref="K447" r:id="rId655" xr:uid="{4F377E12-93F0-4E5D-A20C-6AA64C6DC356}"/>
    <hyperlink ref="K448" r:id="rId656" xr:uid="{7C03B7DE-C597-4152-BEAF-40A02C17892E}"/>
    <hyperlink ref="K449" r:id="rId657" xr:uid="{38A82413-CE16-4EEB-8618-0F1D2E0A575F}"/>
    <hyperlink ref="K450" r:id="rId658" xr:uid="{D7AE0959-F651-4849-B1A2-059937F65F7F}"/>
    <hyperlink ref="K451" r:id="rId659" xr:uid="{788D0625-C849-41F2-AAF1-209918795668}"/>
    <hyperlink ref="K452" r:id="rId660" xr:uid="{ADB09872-BA78-479E-B284-4293BA4D76F1}"/>
    <hyperlink ref="K453" r:id="rId661" xr:uid="{6B411CDA-3D0F-4A45-B0FF-6E3B962B80AC}"/>
    <hyperlink ref="K454" r:id="rId662" xr:uid="{7188115C-F7D6-4F06-8628-37259ACEBBD8}"/>
    <hyperlink ref="K455" r:id="rId663" xr:uid="{5A546222-BA71-452D-879B-4A7FC23EB5F5}"/>
    <hyperlink ref="K456" r:id="rId664" xr:uid="{CBCF2E3B-5BB2-4341-B356-D1EFD68B795D}"/>
    <hyperlink ref="K457" r:id="rId665" xr:uid="{4AF46F04-8E62-400B-9616-B696E24DF833}"/>
    <hyperlink ref="K458" r:id="rId666" xr:uid="{0FF6C9AF-7AD4-4B95-85F3-6DEE54AEC42A}"/>
    <hyperlink ref="K459" r:id="rId667" xr:uid="{6896B29D-3E46-4C78-847A-3E0BA356561A}"/>
    <hyperlink ref="K460" r:id="rId668" xr:uid="{C96D42CC-88C7-4AF2-8781-0FDF99403DA5}"/>
    <hyperlink ref="K461" r:id="rId669" xr:uid="{36C5E943-392A-41E4-841E-6C43A61EFEDF}"/>
    <hyperlink ref="K462" r:id="rId670" xr:uid="{AD026FCC-8463-4434-822F-DA78F16D7A14}"/>
    <hyperlink ref="K463" r:id="rId671" xr:uid="{4156AE37-57F4-4129-A00B-1DB908AA49EE}"/>
    <hyperlink ref="K464" r:id="rId672" xr:uid="{973DD79C-8A4A-4E2A-B7D4-FBBC4E24BB91}"/>
    <hyperlink ref="K465" r:id="rId673" xr:uid="{C883362C-F70D-4EC7-84E8-29478B1ABD38}"/>
    <hyperlink ref="K466" r:id="rId674" xr:uid="{182FFDE5-1393-430E-896B-2F52A550062B}"/>
    <hyperlink ref="K467" r:id="rId675" xr:uid="{460991F8-C244-4394-8AC5-0974696818CD}"/>
    <hyperlink ref="K468" r:id="rId676" xr:uid="{F29A2A88-EF65-4756-A2FF-172F4CE43999}"/>
    <hyperlink ref="K469" r:id="rId677" xr:uid="{6545FF07-0B8B-4389-89C2-70E7B0F4F431}"/>
    <hyperlink ref="K470" r:id="rId678" xr:uid="{F6A18BFC-5F53-4888-93FC-DB9D938E80A1}"/>
    <hyperlink ref="K471" r:id="rId679" xr:uid="{D6F7DA0A-D0A6-4AE2-8B42-5968DB8D1D63}"/>
    <hyperlink ref="K472" r:id="rId680" xr:uid="{9771DB53-3FAF-45F2-8058-76F757308779}"/>
    <hyperlink ref="K473" r:id="rId681" xr:uid="{DEFC2934-8A64-4445-96C4-466171367E51}"/>
    <hyperlink ref="K474" r:id="rId682" xr:uid="{290BEB26-7A2A-40B8-8E42-C3DF78A5ED34}"/>
    <hyperlink ref="K475" r:id="rId683" xr:uid="{4D0D9C36-461A-4814-BD1B-5AC166B0D78C}"/>
    <hyperlink ref="K476" r:id="rId684" xr:uid="{4E761147-F73E-4E6E-BBEE-4EB99446598C}"/>
    <hyperlink ref="K477" r:id="rId685" xr:uid="{6E359141-2CFA-4014-97E9-5790AE45C0F9}"/>
    <hyperlink ref="K478" r:id="rId686" xr:uid="{69460ACE-9258-4D8D-9419-37F2966C6B1C}"/>
    <hyperlink ref="K479" r:id="rId687" xr:uid="{ED940F5E-8461-4177-84B6-0BCCF5DC45A7}"/>
    <hyperlink ref="K480" r:id="rId688" xr:uid="{16EBFDE4-B8DB-4E94-8558-505F13E65F55}"/>
    <hyperlink ref="K481" r:id="rId689" xr:uid="{29370C30-FFE8-41B7-8D73-A91C8E9DDA72}"/>
    <hyperlink ref="K482" r:id="rId690" xr:uid="{4E7A8615-D3B3-45A0-9899-2CA50D12E37A}"/>
    <hyperlink ref="K483" r:id="rId691" xr:uid="{D2741780-AECE-408C-8FA4-E3EC72A9EAA0}"/>
    <hyperlink ref="K484" r:id="rId692" xr:uid="{794711A0-BE34-4D83-82CA-D7B1C013FBAF}"/>
    <hyperlink ref="K485" r:id="rId693" xr:uid="{245C3C65-C0A4-4802-9363-FE9C33182DBB}"/>
    <hyperlink ref="K486" r:id="rId694" xr:uid="{07CB420D-9836-4DCF-8230-ED518B03A938}"/>
    <hyperlink ref="K487" r:id="rId695" xr:uid="{DA4370ED-F1E5-4849-9C0F-9BEFA8023DD3}"/>
    <hyperlink ref="K488" r:id="rId696" xr:uid="{8F55A921-9597-4173-A6DF-6AD8A4742417}"/>
    <hyperlink ref="K489" r:id="rId697" xr:uid="{0FE9E67E-3798-4D83-897A-3FFD4C7B02E7}"/>
    <hyperlink ref="K490" r:id="rId698" xr:uid="{A0DB5B75-265C-4741-BCBD-A3CE46E600DE}"/>
    <hyperlink ref="K491" r:id="rId699" xr:uid="{17889E49-6EA5-4079-9D70-56C36E6C8DF6}"/>
    <hyperlink ref="K492" r:id="rId700" xr:uid="{8CB5B438-1887-44CB-A777-552D54A021E1}"/>
    <hyperlink ref="K493" r:id="rId701" xr:uid="{477680E1-75F4-49BA-BC82-41E92F4C1C51}"/>
    <hyperlink ref="K494" r:id="rId702" xr:uid="{FDAB8C16-83BD-4514-B96A-FD0D6919F65D}"/>
    <hyperlink ref="K495" r:id="rId703" xr:uid="{7D12FABA-859A-4A0D-8A7F-3D8387CF72BD}"/>
    <hyperlink ref="K496" r:id="rId704" xr:uid="{9D4BAB29-866F-42FE-B638-1F6F391041A8}"/>
    <hyperlink ref="K497" r:id="rId705" xr:uid="{A7881DEF-B31F-4153-9F90-35A330706AAA}"/>
    <hyperlink ref="K498" r:id="rId706" xr:uid="{22800750-16AE-4518-87A8-0D483185B5D4}"/>
    <hyperlink ref="K499" r:id="rId707" xr:uid="{19983AE1-9017-4736-92A6-C03E3B5F64A3}"/>
    <hyperlink ref="K500" r:id="rId708" xr:uid="{FF0597B6-1C32-480C-8D72-8D6C2075FA28}"/>
    <hyperlink ref="K501" r:id="rId709" xr:uid="{7B353143-E047-4347-A9B6-318EF4FD5A35}"/>
    <hyperlink ref="K502" r:id="rId710" xr:uid="{E5B34012-648B-47D5-B8D8-50E0896982AE}"/>
    <hyperlink ref="K503" r:id="rId711" xr:uid="{D67197E6-1231-4D02-ABEC-EF30D78857A2}"/>
    <hyperlink ref="K504" r:id="rId712" xr:uid="{80245393-2CE2-46A7-A385-3EBBA12D2E60}"/>
    <hyperlink ref="K505" r:id="rId713" xr:uid="{53BFB54E-A1A3-42E6-9565-002BFB6D06D1}"/>
    <hyperlink ref="K506" r:id="rId714" xr:uid="{F8971E21-3C8C-4615-AC7E-D1FB6530F5A9}"/>
    <hyperlink ref="K507" r:id="rId715" xr:uid="{BC7E050D-6D48-4EB4-97EA-90862F4FE39A}"/>
    <hyperlink ref="K508" r:id="rId716" xr:uid="{0565435C-CA18-4CFD-BAF3-ECD0E5A30B0F}"/>
    <hyperlink ref="K509" r:id="rId717" xr:uid="{614BC54E-E5DA-45C1-B2D6-3867C7E4EF00}"/>
    <hyperlink ref="K510" r:id="rId718" xr:uid="{1449058C-624B-4BDA-A4D6-AB4AED8F321E}"/>
    <hyperlink ref="K511" r:id="rId719" xr:uid="{DC6017E2-F41D-4536-8AE6-910F33FE4552}"/>
    <hyperlink ref="K512" r:id="rId720" xr:uid="{C0797EFC-6EDB-49A8-8663-1D7EDC16A01C}"/>
    <hyperlink ref="K513" r:id="rId721" xr:uid="{89A96256-5D6B-4D4B-A44C-5B9249ACB292}"/>
    <hyperlink ref="K514" r:id="rId722" xr:uid="{874F5327-E9BA-4331-B769-E62F138180B4}"/>
    <hyperlink ref="K515" r:id="rId723" xr:uid="{AAEB6AC4-B28D-4C34-87D7-6DB75806CD90}"/>
    <hyperlink ref="K516" r:id="rId724" xr:uid="{AFF4EBF3-A0D7-451C-BC5D-A7FCA284AC60}"/>
    <hyperlink ref="K517" r:id="rId725" xr:uid="{E8FAEA88-195D-4225-9FE3-3CB1693D0E79}"/>
    <hyperlink ref="K518" r:id="rId726" xr:uid="{F52F8040-AFE8-4941-9985-A696B95AED74}"/>
    <hyperlink ref="K519" r:id="rId727" xr:uid="{7204409D-29D3-4CDC-988B-F7073AAE7C6F}"/>
    <hyperlink ref="K520" r:id="rId728" xr:uid="{3336A027-B460-4B4D-8FB1-51E6551B72E5}"/>
    <hyperlink ref="K521" r:id="rId729" xr:uid="{A980D794-152B-4E34-83F8-0862B3D2D25E}"/>
    <hyperlink ref="K522" r:id="rId730" xr:uid="{0D1E2A28-E869-4925-BEBE-59DC3CA92B66}"/>
    <hyperlink ref="K523" r:id="rId731" xr:uid="{047E840C-FFE9-4824-8D07-7E70C0FB5326}"/>
    <hyperlink ref="K524" r:id="rId732" xr:uid="{71376370-CA08-45A1-A47C-94E36C9270AC}"/>
    <hyperlink ref="K525" r:id="rId733" xr:uid="{88D1C16F-DD9D-49A5-ADD1-4FC882530056}"/>
    <hyperlink ref="K526" r:id="rId734" xr:uid="{AFFDF225-9576-4C21-8B7A-86F9E923968A}"/>
    <hyperlink ref="K527" r:id="rId735" xr:uid="{A81E7E47-EC04-47BB-99B7-8F0FEF2569BB}"/>
    <hyperlink ref="K528" r:id="rId736" xr:uid="{9DB1ED96-D2C9-4F4B-AB34-C6C773C4F317}"/>
    <hyperlink ref="K529" r:id="rId737" xr:uid="{764B2AF1-2C95-4BBF-8A92-7F82EEDFB35A}"/>
    <hyperlink ref="K530" r:id="rId738" xr:uid="{27F93453-A017-4B73-B1F4-46FC3CE08C0C}"/>
    <hyperlink ref="K531" r:id="rId739" xr:uid="{304280BA-C76E-40BB-B663-FBA5C983535F}"/>
    <hyperlink ref="K532" r:id="rId740" xr:uid="{B1E29BAB-D2C9-4642-B947-5563C00EBEA7}"/>
    <hyperlink ref="K349" r:id="rId741" xr:uid="{70516580-FFBB-4E48-B0BA-496BB7D3820E}"/>
    <hyperlink ref="T227" r:id="rId742" xr:uid="{FC64D950-0B8A-495B-8F92-F50ABB208FD5}"/>
    <hyperlink ref="T228" r:id="rId743" xr:uid="{39855B30-03AE-432D-ACFD-EBF8B933B80C}"/>
    <hyperlink ref="T229" r:id="rId744" xr:uid="{560B1B45-10F1-40EC-8C64-793BD6C29A7E}"/>
    <hyperlink ref="T230" r:id="rId745" xr:uid="{C66E28E4-7DDB-4FDC-A85A-A563EA339F18}"/>
    <hyperlink ref="T231" r:id="rId746" xr:uid="{C2A55588-403E-4C70-9885-D741F68F6306}"/>
    <hyperlink ref="T232" r:id="rId747" xr:uid="{0E227AAB-307A-4201-BF34-62736A62A04B}"/>
    <hyperlink ref="T233" r:id="rId748" xr:uid="{C98AF494-16F5-4E5B-9B39-52C625A9AD44}"/>
    <hyperlink ref="T234" r:id="rId749" xr:uid="{72351C65-0C6B-4ED5-849F-0CF5FA5664F1}"/>
    <hyperlink ref="T235" r:id="rId750" xr:uid="{9145CC6D-251C-4C22-B70A-2256E45AF5E3}"/>
    <hyperlink ref="T236" r:id="rId751" xr:uid="{7868FFC3-9C0E-4CB7-8A98-E5E777BFE537}"/>
    <hyperlink ref="T237" r:id="rId752" xr:uid="{A47AC479-66B6-441B-B5CF-8ADE7A9A2E52}"/>
    <hyperlink ref="T238" r:id="rId753" xr:uid="{6924B1FC-4D03-4534-9BF9-34A654FD1252}"/>
    <hyperlink ref="T239" r:id="rId754" xr:uid="{E5E732AC-2EF1-457E-AC01-4BDD8642E81C}"/>
    <hyperlink ref="T240" r:id="rId755" xr:uid="{3036C069-08F8-4FCE-B556-A34DCE8CCFE6}"/>
    <hyperlink ref="T241" r:id="rId756" xr:uid="{8018AC06-4336-423B-963C-0962BECE6D2D}"/>
    <hyperlink ref="T242" r:id="rId757" xr:uid="{B79CE310-591C-4299-98A2-AD809173EF48}"/>
    <hyperlink ref="T243" r:id="rId758" xr:uid="{A00D667B-FDEE-44E7-AFCD-BFA7CFA84792}"/>
    <hyperlink ref="T244" r:id="rId759" xr:uid="{A77C592C-4A51-4E0D-9EC1-33F3C8283421}"/>
    <hyperlink ref="T245" r:id="rId760" xr:uid="{A5F09859-ECEF-4A34-83B6-1E7ED5C59C9D}"/>
    <hyperlink ref="T246" r:id="rId761" xr:uid="{54474BC0-46DB-4902-ADCE-9CCC23CB3B16}"/>
    <hyperlink ref="T247" r:id="rId762" xr:uid="{B6E07D6B-41DF-4980-8824-0BFF17B0FB50}"/>
    <hyperlink ref="T248" r:id="rId763" xr:uid="{14F2A9B2-AA6A-4EC9-88C1-86802CAC93CC}"/>
    <hyperlink ref="T249" r:id="rId764" xr:uid="{F468FD0C-A917-4576-A8B9-8F1BCE4C0623}"/>
    <hyperlink ref="T250" r:id="rId765" xr:uid="{203B513E-7974-4FF8-810E-48FE56B31899}"/>
    <hyperlink ref="T251" r:id="rId766" xr:uid="{55F71271-8758-4800-9522-1110DDA8CA08}"/>
    <hyperlink ref="T252" r:id="rId767" xr:uid="{2492BB09-556E-4CE5-AC2D-0DB4AFBAFBD2}"/>
    <hyperlink ref="T253" r:id="rId768" xr:uid="{6D00D737-E6B7-4300-A82D-FDFF99BCF0FF}"/>
    <hyperlink ref="T254" r:id="rId769" xr:uid="{1EC4A926-5566-4633-8DE7-36F7B1A21625}"/>
    <hyperlink ref="T255" r:id="rId770" xr:uid="{90D602EE-8B87-4E9F-BE46-0798964C524B}"/>
    <hyperlink ref="T256" r:id="rId771" xr:uid="{CB9B72AE-A62B-4ECF-8EAD-0BF07596C6B6}"/>
    <hyperlink ref="T257" r:id="rId772" xr:uid="{A9FA2337-C4AA-4990-877B-AE141AB57E7E}"/>
    <hyperlink ref="T258" r:id="rId773" xr:uid="{894AA122-A017-40BC-A071-92DF742775A7}"/>
    <hyperlink ref="T259" r:id="rId774" xr:uid="{C3F5E46A-EAB4-4AB0-B929-05D78498874D}"/>
    <hyperlink ref="T260" r:id="rId775" xr:uid="{D2B8EB42-384E-4C97-BEB6-881272006059}"/>
    <hyperlink ref="T261" r:id="rId776" xr:uid="{0E6AEED0-AD0F-4250-9349-1D821699DC8F}"/>
    <hyperlink ref="T262" r:id="rId777" xr:uid="{86AE3A62-1D6D-4143-A3A8-BA30C5AEB9A4}"/>
    <hyperlink ref="T263" r:id="rId778" xr:uid="{217075FD-C09A-49B1-9EC7-5C83B56E5B7E}"/>
    <hyperlink ref="T264" r:id="rId779" xr:uid="{25378686-BA85-4A26-AAEA-A06156E5A077}"/>
    <hyperlink ref="T265" r:id="rId780" xr:uid="{D578FFF5-9100-47B1-8934-6806F42685DA}"/>
    <hyperlink ref="T266" r:id="rId781" xr:uid="{3C2DD90C-2BF3-43FC-BAD6-62A9CF212AE8}"/>
    <hyperlink ref="T267" r:id="rId782" xr:uid="{1815E882-A067-4D71-8742-0FD4EEB795E8}"/>
    <hyperlink ref="T268" r:id="rId783" xr:uid="{9F3B1027-F84C-4656-AEDF-B72902A543AC}"/>
    <hyperlink ref="T269" r:id="rId784" xr:uid="{01A9A7E9-A4B9-4B4C-803F-9BFCD0025B4A}"/>
    <hyperlink ref="T270" r:id="rId785" xr:uid="{79D6EEC9-21A9-4E07-AE0C-EB3124D5F340}"/>
    <hyperlink ref="T271" r:id="rId786" xr:uid="{87B5AC3A-C72F-421C-AEDD-54D1D2EF4B3C}"/>
    <hyperlink ref="T272" r:id="rId787" xr:uid="{9780C15A-A6FD-4D3A-9ABC-48A4E0A10F40}"/>
    <hyperlink ref="T273" r:id="rId788" xr:uid="{84758804-3AE7-41CB-A924-F6AF7E904747}"/>
    <hyperlink ref="T274" r:id="rId789" xr:uid="{33675816-37E6-4C5A-ACA7-E47FF8DBD880}"/>
    <hyperlink ref="T275" r:id="rId790" xr:uid="{3280E5D9-80C8-4FCB-BBAB-76AB3277302B}"/>
    <hyperlink ref="T276" r:id="rId791" xr:uid="{BB2EE31F-448B-42B7-942F-131AB77D115D}"/>
    <hyperlink ref="T277" r:id="rId792" xr:uid="{3BE83F6C-7180-4AF8-A2FF-C0A3BF9C1433}"/>
    <hyperlink ref="T278" r:id="rId793" xr:uid="{30B6D575-005F-4A17-9481-DA5FD146C219}"/>
    <hyperlink ref="T279" r:id="rId794" xr:uid="{A3BD415F-D83F-469A-852A-CA6965F6ADC7}"/>
    <hyperlink ref="T280" r:id="rId795" xr:uid="{6ED65EBF-B876-4077-8B51-5CD829AAFF25}"/>
    <hyperlink ref="T281" r:id="rId796" xr:uid="{3B0A9B81-4470-4E31-A8F3-E9EC2F7AD92D}"/>
    <hyperlink ref="T282" r:id="rId797" xr:uid="{ADC24899-8ADE-4F3A-B175-D98900181902}"/>
    <hyperlink ref="T283" r:id="rId798" xr:uid="{7067BE49-5E73-43D8-BA48-8FD5D2D89437}"/>
    <hyperlink ref="T284" r:id="rId799" xr:uid="{0AF1B2D9-2D21-4D86-90DC-0E8140026B1E}"/>
    <hyperlink ref="T285" r:id="rId800" xr:uid="{CE64785C-6FEF-4851-9589-6B6C629030AB}"/>
    <hyperlink ref="T286" r:id="rId801" xr:uid="{930CB740-1250-438A-81AE-3BFA4BA535E9}"/>
    <hyperlink ref="T287" r:id="rId802" xr:uid="{D541A882-FA82-4B88-AAB6-905CE8770F95}"/>
    <hyperlink ref="T288" r:id="rId803" xr:uid="{15AA6000-7AA7-4CB9-AAF5-9D551DA6303F}"/>
    <hyperlink ref="T289" r:id="rId804" xr:uid="{78B64404-B2C0-4859-8232-A8666DC4439C}"/>
    <hyperlink ref="T290" r:id="rId805" xr:uid="{14E74F81-C4F7-483B-AE9B-7073A29358B7}"/>
    <hyperlink ref="T291" r:id="rId806" xr:uid="{D061918F-EDCB-486A-884A-5F47E03F54DE}"/>
    <hyperlink ref="T292" r:id="rId807" xr:uid="{17241996-36F6-423C-B69E-4AA54D7A16A8}"/>
    <hyperlink ref="T293" r:id="rId808" xr:uid="{1F734FDF-C819-43AC-9716-75066AEE7C5C}"/>
    <hyperlink ref="T294" r:id="rId809" xr:uid="{76F4B5C6-FF29-464A-B74E-13B850882503}"/>
    <hyperlink ref="T295" r:id="rId810" xr:uid="{534D2D4B-CDCF-479E-B7E3-40AAAA5E984F}"/>
    <hyperlink ref="T296" r:id="rId811" xr:uid="{8D9E4458-FC63-4EBB-A815-86CFDA62E451}"/>
    <hyperlink ref="T297" r:id="rId812" xr:uid="{0E20197E-7711-4B05-AA0A-393B39E38B2D}"/>
    <hyperlink ref="T298" r:id="rId813" xr:uid="{61246F4B-A7E2-430A-88B4-D7FE17313A1F}"/>
    <hyperlink ref="T299" r:id="rId814" xr:uid="{1655ECC0-A6A9-4F2F-BAF2-D87EA84FBC7C}"/>
    <hyperlink ref="T300" r:id="rId815" xr:uid="{79703D7C-24D7-498F-BF70-E4897335EFEC}"/>
    <hyperlink ref="T301" r:id="rId816" xr:uid="{ECC43756-FBED-4331-9312-22F8803D2FFB}"/>
    <hyperlink ref="T302" r:id="rId817" xr:uid="{1F509786-8CCD-45FE-BDB6-9DB14FB42B8A}"/>
    <hyperlink ref="T303" r:id="rId818" xr:uid="{0AABD92E-799F-478A-A41D-8D4030BA058B}"/>
    <hyperlink ref="T304" r:id="rId819" xr:uid="{2CAE5613-0AF9-420F-A661-C1DC0197D137}"/>
    <hyperlink ref="T305" r:id="rId820" xr:uid="{E7AEC535-4120-466F-8F1B-9EE22FB23F3F}"/>
    <hyperlink ref="T306" r:id="rId821" xr:uid="{518CD945-16D6-4E25-B7A3-F55405C8E40C}"/>
    <hyperlink ref="T307" r:id="rId822" xr:uid="{E555C14B-51AA-4C34-8FF4-3BC9A1574359}"/>
    <hyperlink ref="T308" r:id="rId823" xr:uid="{A233182E-FF00-45CD-89CB-EF99F90D8B35}"/>
    <hyperlink ref="T309" r:id="rId824" xr:uid="{6254EDE5-0910-46E2-A904-A3D71742BBA3}"/>
    <hyperlink ref="T310" r:id="rId825" xr:uid="{E4F9B4EA-D27B-45D6-BBF2-01CF6C69559B}"/>
    <hyperlink ref="T311" r:id="rId826" xr:uid="{E5EBA6AF-619D-4C72-BA70-13C0FEC90A1D}"/>
    <hyperlink ref="T312" r:id="rId827" xr:uid="{AFB7E57F-55C5-4AC3-AF6F-FAE2E60C2D18}"/>
    <hyperlink ref="T313" r:id="rId828" xr:uid="{B6574D45-80C2-43BC-BD94-802582E53920}"/>
    <hyperlink ref="T314" r:id="rId829" xr:uid="{ED22185E-2497-44E0-902A-2755AA3E431B}"/>
    <hyperlink ref="T315" r:id="rId830" xr:uid="{429182C1-D744-4420-B500-D3A36B9E6478}"/>
    <hyperlink ref="T316" r:id="rId831" xr:uid="{40B8E364-6BF2-4600-A1F6-4ECBB3F09E16}"/>
    <hyperlink ref="T317" r:id="rId832" xr:uid="{F51A5B20-BCCB-4FED-949B-761E109D7AEF}"/>
    <hyperlink ref="T318" r:id="rId833" xr:uid="{1483F6B2-B099-4039-A3ED-481DA5BA10CC}"/>
    <hyperlink ref="T319" r:id="rId834" xr:uid="{8B800B17-FD23-40C7-B0F1-23D256BB4730}"/>
    <hyperlink ref="T320" r:id="rId835" xr:uid="{94780D0B-AE75-449B-8100-D4463FCF62F2}"/>
    <hyperlink ref="T321" r:id="rId836" xr:uid="{1660B350-2E93-4DC5-A21B-833BD6DE9219}"/>
    <hyperlink ref="T322" r:id="rId837" xr:uid="{8F393A68-3F5A-4471-89E8-5716AF6C477E}"/>
    <hyperlink ref="T323" r:id="rId838" xr:uid="{7FDA7B9F-4827-4B29-953B-A3EE5F0678D1}"/>
    <hyperlink ref="T324" r:id="rId839" xr:uid="{FCC5AC77-CD68-4A1B-8DFF-639A3958BC16}"/>
    <hyperlink ref="T325" r:id="rId840" xr:uid="{064ED765-BB48-4969-B53A-A468DE8824A7}"/>
    <hyperlink ref="T326" r:id="rId841" xr:uid="{BD285486-F86D-4071-9A65-95861F981282}"/>
    <hyperlink ref="T327" r:id="rId842" xr:uid="{7E2A846F-6F10-4B8A-AA8D-48543CD83759}"/>
    <hyperlink ref="T328" r:id="rId843" xr:uid="{C1814BFF-072D-453F-8E29-7ECA7F6C112C}"/>
    <hyperlink ref="T329" r:id="rId844" xr:uid="{C4879222-9027-40A6-B453-CEA198BDC9B1}"/>
    <hyperlink ref="T330" r:id="rId845" xr:uid="{75A247D1-CA04-4B41-B306-B4EE855C1870}"/>
    <hyperlink ref="T331" r:id="rId846" xr:uid="{5B777ED4-203F-4FA6-893C-669D15B088AE}"/>
    <hyperlink ref="T332" r:id="rId847" xr:uid="{514C838E-D773-4794-855F-4C71BA6AED19}"/>
    <hyperlink ref="T333" r:id="rId848" xr:uid="{AE6F56FB-EF85-47D8-952C-F4E208FDFCB4}"/>
    <hyperlink ref="T334" r:id="rId849" xr:uid="{3EE4E4A6-D270-4F4F-8AF2-006D98824F30}"/>
    <hyperlink ref="T335" r:id="rId850" xr:uid="{17CB3A91-5866-42EB-904A-2EF092ED0033}"/>
    <hyperlink ref="T336" r:id="rId851" xr:uid="{AAB86983-910E-449F-8DBA-5ED7D24AE051}"/>
    <hyperlink ref="T337" r:id="rId852" xr:uid="{80D4403A-4EB8-4311-8B00-A3B43CF9C7A8}"/>
    <hyperlink ref="T338" r:id="rId853" xr:uid="{DE54DDA5-3665-466E-B225-A3AFC6A5C16A}"/>
    <hyperlink ref="T339" r:id="rId854" xr:uid="{0E529710-D160-4A23-966D-18F82FB6A7F2}"/>
    <hyperlink ref="T340" r:id="rId855" xr:uid="{24A60517-B9AB-43F7-BA68-1CEBFF8EC135}"/>
    <hyperlink ref="T341" r:id="rId856" xr:uid="{99B10DBF-7B5C-420E-8082-8D3F47B47EC8}"/>
    <hyperlink ref="T342" r:id="rId857" xr:uid="{EAE1C8D2-1B2B-40AF-9A1C-40D84EFD3AAB}"/>
    <hyperlink ref="T343" r:id="rId858" xr:uid="{D5D7A7A5-7A4A-4322-B08E-A671F6068E91}"/>
    <hyperlink ref="T344" r:id="rId859" xr:uid="{B6C2EB02-9E7B-4922-9FD5-1161C34D8B2A}"/>
    <hyperlink ref="T345" r:id="rId860" xr:uid="{8C6131AE-A674-4FD0-867F-78A41B543075}"/>
    <hyperlink ref="T346" r:id="rId861" xr:uid="{1B4E21FE-9BC7-404B-A2AB-6F3F825FB800}"/>
    <hyperlink ref="T347" r:id="rId862" xr:uid="{C9B3CC3E-0A50-4FD4-B0C4-EEDC9E87F57C}"/>
    <hyperlink ref="T348" r:id="rId863" xr:uid="{55F78A45-7526-468C-B9EE-1827203E82C9}"/>
    <hyperlink ref="T349" r:id="rId864" xr:uid="{D0ABE965-CF4D-4FBA-9805-98B8270EC67D}"/>
    <hyperlink ref="T350" r:id="rId865" xr:uid="{56D1F390-4984-4186-A8DD-FC886CEDDEA6}"/>
    <hyperlink ref="T351" r:id="rId866" xr:uid="{8AF0C495-BEB7-414C-945E-F66269234B52}"/>
    <hyperlink ref="T352" r:id="rId867" xr:uid="{F7ABDB76-64E3-4DEA-AEEF-060FADD39C41}"/>
    <hyperlink ref="T353" r:id="rId868" xr:uid="{80FE31A3-A4B1-4F0C-A7E5-48A5C5C0A470}"/>
    <hyperlink ref="T354" r:id="rId869" xr:uid="{6A3B728A-97A3-4CEC-B54E-2BEF7FBE8AA9}"/>
    <hyperlink ref="T355" r:id="rId870" xr:uid="{DBFC4275-9629-4175-ABB9-12A6DEC7495B}"/>
    <hyperlink ref="T356" r:id="rId871" xr:uid="{20516BD9-876B-4F62-BA87-47C5B419E671}"/>
    <hyperlink ref="T357" r:id="rId872" xr:uid="{F5CD3098-BDCD-44AB-AE42-D46128DB91C8}"/>
    <hyperlink ref="T358" r:id="rId873" xr:uid="{23780387-2598-4DD2-A38B-5EC89019B805}"/>
    <hyperlink ref="T359" r:id="rId874" xr:uid="{85714DB2-517C-449C-A118-272911AF9C06}"/>
    <hyperlink ref="T360" r:id="rId875" xr:uid="{23FFFFE4-F0A6-44A3-ABAE-D12487CFF693}"/>
    <hyperlink ref="T361" r:id="rId876" xr:uid="{5F45DC3F-1EA0-48DF-B34A-A97FE72C1225}"/>
    <hyperlink ref="T362" r:id="rId877" xr:uid="{7D1808D4-EB59-415B-86DB-6B922D5A9797}"/>
    <hyperlink ref="T363" r:id="rId878" xr:uid="{21DA608D-2644-4BA4-9542-2B94A7951E2A}"/>
    <hyperlink ref="T364" r:id="rId879" xr:uid="{343440C2-C5D4-4E09-80D1-860C343209F3}"/>
    <hyperlink ref="T365" r:id="rId880" xr:uid="{EAD1F8CF-4471-4223-8D44-E7BB57574677}"/>
    <hyperlink ref="T366" r:id="rId881" xr:uid="{C511F05F-BF50-4FFA-8EA3-50957FA275BD}"/>
    <hyperlink ref="T367" r:id="rId882" xr:uid="{234F3B5C-3C81-42AF-8F45-C06C3496CEFA}"/>
    <hyperlink ref="T368" r:id="rId883" xr:uid="{04F065AE-9842-4365-A3F9-F1F5C1B3211C}"/>
    <hyperlink ref="T369" r:id="rId884" xr:uid="{36DCDA16-674F-4CFE-BD4A-35AF8DBAA4D9}"/>
    <hyperlink ref="T370" r:id="rId885" xr:uid="{2A3A9089-2141-4B6B-8BBB-1379C56FBC50}"/>
    <hyperlink ref="T371" r:id="rId886" xr:uid="{C08EE1F5-F649-4069-B588-5B54BB5D90D0}"/>
    <hyperlink ref="T372" r:id="rId887" xr:uid="{603BBA01-C465-4C51-A696-E21898D88A69}"/>
    <hyperlink ref="T373" r:id="rId888" xr:uid="{96300799-D779-44D3-B372-7C252B146EC0}"/>
    <hyperlink ref="T374" r:id="rId889" xr:uid="{248348A4-A17E-4066-AD74-216F36BF71AA}"/>
    <hyperlink ref="T375" r:id="rId890" xr:uid="{EA68E20F-17BF-499F-B08D-6DCB2AB3ADCB}"/>
    <hyperlink ref="T376" r:id="rId891" xr:uid="{33B2E2B3-E466-4213-BE17-1C03997B67A7}"/>
    <hyperlink ref="T377" r:id="rId892" xr:uid="{8CA1D273-7DF0-414C-B7A3-7F15291B96AE}"/>
    <hyperlink ref="T378" r:id="rId893" xr:uid="{92164AA1-68CD-4B59-9CC8-2B292BE392F1}"/>
    <hyperlink ref="T379" r:id="rId894" xr:uid="{2E04602C-A172-4211-A395-8CF0116017DA}"/>
    <hyperlink ref="T380" r:id="rId895" xr:uid="{DE17DBAF-0C79-4AAB-929F-63F2A558CDE6}"/>
    <hyperlink ref="T381" r:id="rId896" xr:uid="{98621822-B870-40E8-8792-F16AEF90B828}"/>
    <hyperlink ref="T382" r:id="rId897" xr:uid="{EE76BDE6-79E3-4DF0-AE26-52C146D6341B}"/>
    <hyperlink ref="T383" r:id="rId898" xr:uid="{CF55E7CC-0AB3-48BA-AF24-ECC8813A5A3B}"/>
    <hyperlink ref="T384" r:id="rId899" xr:uid="{10A08628-DD99-47EC-B451-3F2A3F5AED2B}"/>
    <hyperlink ref="T385" r:id="rId900" xr:uid="{E11DE33F-4C19-462B-A524-6EB6FEFB6098}"/>
    <hyperlink ref="T386" r:id="rId901" xr:uid="{BD9200DB-47B6-4FDE-878D-CB1E16F499E7}"/>
    <hyperlink ref="T387" r:id="rId902" xr:uid="{4D9ED84B-6D95-469B-B36A-D46919E8CC24}"/>
    <hyperlink ref="T388" r:id="rId903" xr:uid="{8B13DA63-412E-4091-BEF5-DA38D6C6BC0F}"/>
    <hyperlink ref="T389" r:id="rId904" xr:uid="{21348EC0-79E4-4560-B6E1-2265BB8801A2}"/>
    <hyperlink ref="T390" r:id="rId905" xr:uid="{A36DD97F-95F9-48E5-9954-C5807816F990}"/>
    <hyperlink ref="T391" r:id="rId906" xr:uid="{FA11BB1F-AC0A-4D14-B89F-B64943BCB5CA}"/>
    <hyperlink ref="T392" r:id="rId907" xr:uid="{3AD60206-19E6-4602-938B-DE853C9EF25D}"/>
    <hyperlink ref="T393" r:id="rId908" xr:uid="{9DC30189-912C-41DC-ADEB-1EA4B767B894}"/>
    <hyperlink ref="T394" r:id="rId909" xr:uid="{9A69D3B7-0C7B-4417-BB22-979E0563FDC9}"/>
    <hyperlink ref="T395" r:id="rId910" xr:uid="{7ECEAAD4-EBEF-4203-BDDD-65FF31B5F5D9}"/>
    <hyperlink ref="T396" r:id="rId911" xr:uid="{E9B53C09-CE2A-4E0A-91C4-53DBB7642FBA}"/>
    <hyperlink ref="T397" r:id="rId912" xr:uid="{F90AA21C-58DF-4024-8428-2578AE27D5C3}"/>
    <hyperlink ref="T398" r:id="rId913" xr:uid="{A6A7176F-45CB-4495-9F50-7ABEBB18E0CA}"/>
    <hyperlink ref="T399" r:id="rId914" xr:uid="{8685EF1F-92B4-433C-A390-43D4FDBF46CF}"/>
    <hyperlink ref="T400" r:id="rId915" xr:uid="{F34D220D-99BB-49C3-83FC-FCE62781F697}"/>
    <hyperlink ref="T401" r:id="rId916" xr:uid="{62D9DD58-198B-464E-9EB7-93F63CB909CB}"/>
    <hyperlink ref="T402" r:id="rId917" xr:uid="{2B979389-8CEE-404E-A5E3-A1C1DEAE51BF}"/>
    <hyperlink ref="T403" r:id="rId918" xr:uid="{17068097-4D4E-44B7-B88F-B52B61639706}"/>
    <hyperlink ref="T404" r:id="rId919" xr:uid="{C40D8316-C432-4C40-A6AA-B9FBC560A8B0}"/>
    <hyperlink ref="T405" r:id="rId920" xr:uid="{602E5FF2-3319-4595-BCA1-DC66B00F7580}"/>
    <hyperlink ref="T406" r:id="rId921" xr:uid="{03AA590C-E1DC-4D74-BCE6-9A2C1ABFCF80}"/>
    <hyperlink ref="T407" r:id="rId922" xr:uid="{30DE95CB-06CB-4256-A340-2C1925AA05B0}"/>
    <hyperlink ref="T408" r:id="rId923" xr:uid="{229821B4-4109-433B-AA82-E60DE065D358}"/>
    <hyperlink ref="T409" r:id="rId924" xr:uid="{03F3F002-FBEB-4EFD-A820-86054A60EE51}"/>
    <hyperlink ref="T410" r:id="rId925" xr:uid="{E29B5584-2FD4-42A3-876A-8A3D0FA3DA44}"/>
    <hyperlink ref="T411" r:id="rId926" xr:uid="{1BC76F3E-8857-49A1-84A0-599F5CEC791C}"/>
    <hyperlink ref="T412" r:id="rId927" xr:uid="{1C8162FD-6673-4675-9DAB-9BD3950E47DE}"/>
    <hyperlink ref="T413" r:id="rId928" xr:uid="{F8AF6149-DEF2-422C-A44D-5998CB178EDE}"/>
    <hyperlink ref="T414" r:id="rId929" xr:uid="{8AB27FE1-CCCB-47B7-9D2B-E1960B0ABE11}"/>
    <hyperlink ref="T415" r:id="rId930" xr:uid="{146C89EE-4DAB-463B-BA97-7293C5E97BB8}"/>
    <hyperlink ref="T416" r:id="rId931" xr:uid="{9253C1F2-E771-4355-9B80-716C4A2D208C}"/>
    <hyperlink ref="T417" r:id="rId932" xr:uid="{8E3BF36B-C4D5-4F78-A8A4-917FDE6D1079}"/>
    <hyperlink ref="T418" r:id="rId933" xr:uid="{04C41708-86B4-4935-91DC-38E80AC73DB3}"/>
    <hyperlink ref="T419" r:id="rId934" xr:uid="{8DEA9C47-72AE-4275-BA1A-E8ED045EDFFB}"/>
    <hyperlink ref="T420" r:id="rId935" xr:uid="{25DF4E2C-1533-4842-B784-8F6E4E942BA9}"/>
    <hyperlink ref="T421" r:id="rId936" xr:uid="{75B80956-6EAC-47A8-81BD-C5707A2F3EDB}"/>
    <hyperlink ref="T422" r:id="rId937" xr:uid="{74769892-C70D-4E8C-A39B-C18D8C2270A4}"/>
    <hyperlink ref="T423" r:id="rId938" xr:uid="{D5D40F92-79A9-4786-A266-A3D8F2B8CB99}"/>
    <hyperlink ref="T424" r:id="rId939" xr:uid="{C88A0856-5B0F-432C-AFDA-7B0ECA8ACFC2}"/>
    <hyperlink ref="T425" r:id="rId940" xr:uid="{FAA1FE9F-6388-435E-BBF0-9F71541933DF}"/>
    <hyperlink ref="T426" r:id="rId941" xr:uid="{8B61BE73-71FE-4F76-BBE7-BE66B26F849E}"/>
    <hyperlink ref="T427" r:id="rId942" xr:uid="{A1AC79A6-CE3A-4499-A8D0-6550BAFCCF8A}"/>
    <hyperlink ref="T428" r:id="rId943" xr:uid="{117C4287-6D3E-43BF-89F1-3BFACE9ED1E7}"/>
    <hyperlink ref="T429" r:id="rId944" xr:uid="{4EEFBCDB-9C52-44F7-B5B0-9A6D5B14AEC0}"/>
    <hyperlink ref="T430" r:id="rId945" xr:uid="{13DD5873-B6D4-4195-9D44-0053DA4FE513}"/>
    <hyperlink ref="T431" r:id="rId946" xr:uid="{FBC1F68C-AB05-4E5E-AA41-D42E371245E2}"/>
    <hyperlink ref="T432" r:id="rId947" xr:uid="{28D84C49-AD7D-46B2-91B3-9F9EC12B80DD}"/>
    <hyperlink ref="T433" r:id="rId948" xr:uid="{F4D18F60-4680-495D-BA7D-DBF12C6CD371}"/>
    <hyperlink ref="T434" r:id="rId949" xr:uid="{5C1A3892-289B-4A64-B379-A2ADF150318C}"/>
    <hyperlink ref="T435" r:id="rId950" xr:uid="{0D12F0C9-A3AE-4792-B9C5-CA254832C9C3}"/>
    <hyperlink ref="T436" r:id="rId951" xr:uid="{3E2FCC17-E581-4CEF-BF7B-A247A874FFEB}"/>
    <hyperlink ref="T437" r:id="rId952" xr:uid="{94C3B746-14F5-4237-BC99-A396E0B2B98B}"/>
    <hyperlink ref="T438" r:id="rId953" xr:uid="{185DC21A-4E94-4CEE-B4FB-D4F630FFB744}"/>
    <hyperlink ref="T439" r:id="rId954" xr:uid="{74DDDF32-4FCD-4DEF-8F60-1CBF7A7EB538}"/>
    <hyperlink ref="T440" r:id="rId955" xr:uid="{2A09477D-40BC-419E-963B-80ADB2CF63FE}"/>
    <hyperlink ref="T441" r:id="rId956" xr:uid="{F0403C31-BF54-4ED5-AFD2-FD11F6556867}"/>
    <hyperlink ref="T442" r:id="rId957" xr:uid="{4710F9FF-31A4-420A-869D-AAC2CDED901D}"/>
    <hyperlink ref="T443" r:id="rId958" xr:uid="{05E56C98-F0F6-448C-A950-8C0C1DE8205E}"/>
    <hyperlink ref="T444" r:id="rId959" xr:uid="{B3E36A05-96D2-4D62-B462-F66ED030449C}"/>
    <hyperlink ref="T445" r:id="rId960" xr:uid="{BAD2D2EA-1B78-4E11-8CEC-9374233A7092}"/>
    <hyperlink ref="T446" r:id="rId961" xr:uid="{6A1C0771-466A-4C08-987F-FAD756B0C721}"/>
    <hyperlink ref="T447" r:id="rId962" xr:uid="{13531A1F-107F-4CEF-BEC1-518C79EBEECE}"/>
    <hyperlink ref="T448" r:id="rId963" xr:uid="{2A371016-A64B-4EB0-ACD4-984A8B516A6E}"/>
    <hyperlink ref="T449" r:id="rId964" xr:uid="{984D1AA6-0C6F-454B-B632-1385E4BE3EEB}"/>
    <hyperlink ref="T450" r:id="rId965" xr:uid="{BEB90341-252E-489D-B262-4A6C066DB0E2}"/>
    <hyperlink ref="T451" r:id="rId966" xr:uid="{ED779BF7-4E0B-475E-88FF-2A5149B24B95}"/>
    <hyperlink ref="T452" r:id="rId967" xr:uid="{ECF16EA3-770C-4FC3-8B43-4006C4B1EE03}"/>
    <hyperlink ref="T453" r:id="rId968" xr:uid="{A83949FA-84CB-42E5-B495-7CBA2BE815F8}"/>
    <hyperlink ref="T454" r:id="rId969" xr:uid="{FF2193D9-3D9C-4C20-A9BC-F1AD350159A2}"/>
    <hyperlink ref="T455" r:id="rId970" xr:uid="{D1C35674-1789-43A5-815A-26E9E5C927E9}"/>
    <hyperlink ref="T456" r:id="rId971" xr:uid="{0820D6DB-1E85-4C66-B4DE-5CF255EC3307}"/>
    <hyperlink ref="T457" r:id="rId972" xr:uid="{9B30E1EB-AC99-4BB8-A2C4-3E14D9D264BF}"/>
    <hyperlink ref="T458" r:id="rId973" xr:uid="{5FED6924-AE37-415C-82B5-314137CC560C}"/>
    <hyperlink ref="T459" r:id="rId974" xr:uid="{B70E16D3-ECEF-4B04-B570-03DFFAB75B09}"/>
    <hyperlink ref="T460" r:id="rId975" xr:uid="{28B37397-2724-4B0A-B807-BAD278BCA1A6}"/>
    <hyperlink ref="T461" r:id="rId976" xr:uid="{D6BF160F-9E89-4636-9D13-078C67553681}"/>
    <hyperlink ref="T462" r:id="rId977" xr:uid="{E11CB8D9-6093-4CB5-87BE-1B83A7305843}"/>
    <hyperlink ref="T463" r:id="rId978" xr:uid="{A926E57C-82D5-4E49-8BC6-A14F7D9A7CBA}"/>
    <hyperlink ref="T464" r:id="rId979" xr:uid="{7BE96282-3E4F-4D13-B495-40FE80BFC946}"/>
    <hyperlink ref="T465" r:id="rId980" xr:uid="{AE09EDCA-84E1-42C6-A507-82028FDD6A40}"/>
    <hyperlink ref="T466" r:id="rId981" xr:uid="{50B763F3-DB8D-4A7B-9744-A926DC76D041}"/>
    <hyperlink ref="T467" r:id="rId982" xr:uid="{70A7F66F-2E94-45DF-B04A-AF2DA3260F00}"/>
    <hyperlink ref="T468" r:id="rId983" xr:uid="{06481DA3-0623-4FC4-B6AD-E6E4F0EB4519}"/>
    <hyperlink ref="T469" r:id="rId984" xr:uid="{50C6C7C8-6E7F-49DE-9DDA-CBB06BEC3E22}"/>
    <hyperlink ref="T470" r:id="rId985" xr:uid="{F97E5F78-0EE8-4876-99D9-95F936CF0341}"/>
    <hyperlink ref="T471" r:id="rId986" xr:uid="{0F069BB3-406A-4E4E-9242-C8DF6EBA4BDE}"/>
    <hyperlink ref="T472" r:id="rId987" xr:uid="{8F621134-4A7E-43B3-ABFB-27288235A824}"/>
    <hyperlink ref="T473" r:id="rId988" xr:uid="{3CB4DD05-0710-4E46-BFA6-14E267EC0B3C}"/>
    <hyperlink ref="T474" r:id="rId989" xr:uid="{C4D5EFFE-790C-4B9E-B07E-131E4FDF828D}"/>
    <hyperlink ref="T475" r:id="rId990" xr:uid="{D9827896-6538-4D9D-BDC8-40A234987634}"/>
    <hyperlink ref="T476" r:id="rId991" xr:uid="{1545667A-FC55-44F6-A0F9-A1474410287F}"/>
    <hyperlink ref="T477" r:id="rId992" xr:uid="{49B72BD6-222C-498B-B084-9EA4972F9E2D}"/>
    <hyperlink ref="T478" r:id="rId993" xr:uid="{C1950A8D-0E51-4CE6-B5AE-4A540AA24C8F}"/>
    <hyperlink ref="T479" r:id="rId994" xr:uid="{F12D2FD5-8E66-43A4-8BDA-154C6FE5F5AC}"/>
    <hyperlink ref="T480" r:id="rId995" xr:uid="{6ED105F5-84EC-4B11-9AD4-4A6671C09F6C}"/>
    <hyperlink ref="T481" r:id="rId996" xr:uid="{7B25E3C2-A381-4D2D-BF0B-960397720403}"/>
    <hyperlink ref="T482" r:id="rId997" xr:uid="{49EF3933-C4DF-4C5B-A2AA-EB5CB6E06D69}"/>
    <hyperlink ref="T483" r:id="rId998" xr:uid="{6B9CB145-3346-4A22-A2D4-9E336526C28B}"/>
    <hyperlink ref="T484" r:id="rId999" xr:uid="{A43810B3-6805-4A55-9E56-A8F2B596D7FC}"/>
    <hyperlink ref="T485" r:id="rId1000" xr:uid="{F13DA136-2A24-429C-8FD6-2ACAF11F4B44}"/>
    <hyperlink ref="T486" r:id="rId1001" xr:uid="{07E0A854-585E-40F8-8C39-46F461DC7851}"/>
    <hyperlink ref="T487" r:id="rId1002" xr:uid="{8B4B3778-2693-4EF9-9378-FE3B2E8A1820}"/>
    <hyperlink ref="T488" r:id="rId1003" xr:uid="{07EFAC53-4A84-4D23-A80A-8540A8BB7F34}"/>
    <hyperlink ref="T489" r:id="rId1004" xr:uid="{1A26A9E0-1CBC-4410-9B13-73E81B32625B}"/>
    <hyperlink ref="T490" r:id="rId1005" xr:uid="{96083EF4-D6AC-45D9-BBAA-442656372989}"/>
    <hyperlink ref="T491" r:id="rId1006" xr:uid="{9853E364-5238-49EA-86B8-CFFBE3417060}"/>
    <hyperlink ref="T492" r:id="rId1007" xr:uid="{7F26B3D5-D0D1-49CE-92B2-3FCF105FB16C}"/>
    <hyperlink ref="T493" r:id="rId1008" xr:uid="{BBE5802E-6C79-4173-82B9-3E5D2B1BE3A1}"/>
    <hyperlink ref="T494" r:id="rId1009" xr:uid="{A18A7F7A-D816-4A49-A7BE-130418287BD3}"/>
    <hyperlink ref="T495" r:id="rId1010" xr:uid="{1FFD5070-3865-474B-87C6-BE36A1DD9B8D}"/>
    <hyperlink ref="T496" r:id="rId1011" xr:uid="{E4932116-B908-4EC7-9D74-770420BBBD10}"/>
    <hyperlink ref="T497" r:id="rId1012" xr:uid="{0BB2BDD2-BC6E-469D-A642-C4766F393225}"/>
    <hyperlink ref="T498" r:id="rId1013" xr:uid="{EA47E19B-B8F3-4820-9A1D-9F5EA41704C7}"/>
    <hyperlink ref="T499" r:id="rId1014" xr:uid="{48A2972B-AAA7-42CD-B387-0F5E56B3038B}"/>
    <hyperlink ref="T500" r:id="rId1015" xr:uid="{9CF81ED9-9F34-4817-A3E4-AD5EA035803B}"/>
    <hyperlink ref="T501" r:id="rId1016" xr:uid="{8FB388E4-5ADC-4796-913F-4EC067B68CC5}"/>
    <hyperlink ref="T502" r:id="rId1017" xr:uid="{156ADEBF-F4CD-4D00-ADD4-D169572FB71A}"/>
    <hyperlink ref="T503" r:id="rId1018" xr:uid="{42F20C1A-544B-4316-9816-7BAEE4605318}"/>
    <hyperlink ref="T504" r:id="rId1019" xr:uid="{B3588125-1232-4FF1-A507-1E59EA54B743}"/>
    <hyperlink ref="T505" r:id="rId1020" xr:uid="{487C975E-2661-4EC7-A65A-B97DA6302011}"/>
    <hyperlink ref="T506" r:id="rId1021" xr:uid="{07C896E2-D846-41D2-BB26-298D67D46F40}"/>
    <hyperlink ref="T507" r:id="rId1022" xr:uid="{D5D08550-86D1-49A7-81EB-1F435EA1554D}"/>
    <hyperlink ref="T508" r:id="rId1023" xr:uid="{32065130-AEB0-4674-A248-6CEC3C4BB863}"/>
    <hyperlink ref="T509" r:id="rId1024" xr:uid="{B4FA47F6-CCBA-4033-9EE9-360926EEE2C3}"/>
    <hyperlink ref="T510" r:id="rId1025" xr:uid="{711591D6-1751-49C1-AE6F-DF1B8BDE08B9}"/>
    <hyperlink ref="T511" r:id="rId1026" xr:uid="{DF5ACD7C-E802-41FD-91E0-568B730BE61E}"/>
    <hyperlink ref="T512" r:id="rId1027" xr:uid="{DB5945AA-1179-4281-A075-5DD235C46EEB}"/>
    <hyperlink ref="T513" r:id="rId1028" xr:uid="{5F1505CE-1F6B-46D4-A7AA-9EA71B6FD630}"/>
    <hyperlink ref="T514" r:id="rId1029" xr:uid="{A7D7735E-BFA6-47FD-8A1A-F8B2E96196BC}"/>
    <hyperlink ref="T515" r:id="rId1030" xr:uid="{B42317C1-DBDF-4044-805E-BFE5AF2A7968}"/>
    <hyperlink ref="T516" r:id="rId1031" xr:uid="{8E5A05CD-9386-426B-ADD1-B71406976548}"/>
    <hyperlink ref="T517" r:id="rId1032" xr:uid="{4A9257C5-4B79-4C73-A95A-FFC2534187A2}"/>
    <hyperlink ref="T518" r:id="rId1033" xr:uid="{86916DED-B965-41CC-A2B4-E5D808F39CDC}"/>
    <hyperlink ref="T519" r:id="rId1034" xr:uid="{4F75C625-015B-4C89-BF6B-2E33AB2736E3}"/>
    <hyperlink ref="T520" r:id="rId1035" xr:uid="{D251272B-237B-4162-87FC-003874E13D52}"/>
    <hyperlink ref="T521" r:id="rId1036" xr:uid="{03E04F9B-4BBA-418F-911C-4D772AE8217F}"/>
    <hyperlink ref="T522" r:id="rId1037" xr:uid="{5D2E6B88-831B-4EE8-A402-0F85AA9D071A}"/>
    <hyperlink ref="T523" r:id="rId1038" xr:uid="{0A419744-D18B-456A-81D8-20C7EB9E2082}"/>
    <hyperlink ref="T524" r:id="rId1039" xr:uid="{170AA44C-DF59-41A0-B2CB-8F903A448803}"/>
    <hyperlink ref="T525" r:id="rId1040" xr:uid="{F3C64B98-EE39-4326-9720-91925E3D9C02}"/>
    <hyperlink ref="T526" r:id="rId1041" xr:uid="{063AFCB6-3A49-4AB7-9362-CD7BD7362CC5}"/>
    <hyperlink ref="T527" r:id="rId1042" xr:uid="{65D727A5-54B0-40A2-962D-2DEA3E9BBC3E}"/>
    <hyperlink ref="T528" r:id="rId1043" xr:uid="{4525ED2D-82C4-471E-9DEA-33D597643CCA}"/>
    <hyperlink ref="T529" r:id="rId1044" xr:uid="{95CF0AC2-D99F-4E52-90CE-0F40A4669920}"/>
    <hyperlink ref="T530" r:id="rId1045" xr:uid="{829E6D4C-D3C5-4C49-B815-685899546E2C}"/>
    <hyperlink ref="T531" r:id="rId1046" xr:uid="{DB5A3A38-EFCA-4A84-9BAB-0F0642DCEF21}"/>
    <hyperlink ref="T532" r:id="rId1047" xr:uid="{46BB9969-8D06-46AC-97C5-E588DBD180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2025-04-23T20:13:53Z</dcterms:created>
  <dcterms:modified xsi:type="dcterms:W3CDTF">2025-05-08T21:55:51Z</dcterms:modified>
</cp:coreProperties>
</file>